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O:\201 業務G\野生鳥獣対策官\☆有害鳥獣☆\シカ対策\05有害鳥獣捕獲等事業（委託）\令和7年度（翌債）\４５～５4林班１０１６林班（翌債）\入札公告\入札公告\捕獲状況集計表等\"/>
    </mc:Choice>
  </mc:AlternateContent>
  <xr:revisionPtr revIDLastSave="0" documentId="13_ncr:1_{4899188A-96BE-4AE6-A776-A98ED2049E0B}" xr6:coauthVersionLast="47" xr6:coauthVersionMax="47" xr10:uidLastSave="{00000000-0000-0000-0000-000000000000}"/>
  <bookViews>
    <workbookView xWindow="-108" yWindow="-108" windowWidth="23256" windowHeight="12456" xr2:uid="{82FA34CF-EE06-4E41-8630-9CAF998530EE}"/>
  </bookViews>
  <sheets>
    <sheet name="Sheet1" sheetId="1" r:id="rId1"/>
  </sheets>
  <definedNames>
    <definedName name="_xlnm.Print_Area" localSheetId="0">Sheet1!$B$1:$BC$74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<sst xmlns="http://schemas.openxmlformats.org/spreadsheetml/2006/main" count="128" uniqueCount="59">
  <si>
    <t>　月　日</t>
    <rPh sb="1" eb="2">
      <t>ツキ</t>
    </rPh>
    <rPh sb="3" eb="4">
      <t>ヒ</t>
    </rPh>
    <phoneticPr fontId="1"/>
  </si>
  <si>
    <t>わな１</t>
    <phoneticPr fontId="1"/>
  </si>
  <si>
    <t>わな２</t>
    <phoneticPr fontId="1"/>
  </si>
  <si>
    <t>わな３</t>
    <phoneticPr fontId="1"/>
  </si>
  <si>
    <t>わな４</t>
    <phoneticPr fontId="1"/>
  </si>
  <si>
    <t>わな５</t>
    <phoneticPr fontId="1"/>
  </si>
  <si>
    <t>わな６</t>
    <phoneticPr fontId="1"/>
  </si>
  <si>
    <t>わな７</t>
    <phoneticPr fontId="1"/>
  </si>
  <si>
    <t>わな８</t>
    <phoneticPr fontId="1"/>
  </si>
  <si>
    <t>わな９</t>
    <phoneticPr fontId="1"/>
  </si>
  <si>
    <t>わな１０</t>
    <phoneticPr fontId="1"/>
  </si>
  <si>
    <t>わな１１</t>
    <phoneticPr fontId="1"/>
  </si>
  <si>
    <t>わな１２</t>
    <phoneticPr fontId="1"/>
  </si>
  <si>
    <t>わな１３</t>
    <phoneticPr fontId="1"/>
  </si>
  <si>
    <t>わな１４</t>
    <phoneticPr fontId="1"/>
  </si>
  <si>
    <t>わな１５</t>
    <phoneticPr fontId="1"/>
  </si>
  <si>
    <t>わな１６</t>
    <phoneticPr fontId="1"/>
  </si>
  <si>
    <t>わな１７</t>
    <phoneticPr fontId="1"/>
  </si>
  <si>
    <t>わな１８</t>
    <phoneticPr fontId="1"/>
  </si>
  <si>
    <t>わな１９</t>
    <phoneticPr fontId="1"/>
  </si>
  <si>
    <t>わな２０</t>
    <phoneticPr fontId="1"/>
  </si>
  <si>
    <t>わな２１</t>
    <phoneticPr fontId="1"/>
  </si>
  <si>
    <t>わな２２</t>
    <phoneticPr fontId="1"/>
  </si>
  <si>
    <t>わな２３</t>
    <phoneticPr fontId="1"/>
  </si>
  <si>
    <t>わな２４</t>
    <phoneticPr fontId="1"/>
  </si>
  <si>
    <t>わな２５</t>
    <phoneticPr fontId="1"/>
  </si>
  <si>
    <t>わな２６</t>
    <phoneticPr fontId="1"/>
  </si>
  <si>
    <t>わな２７</t>
    <phoneticPr fontId="1"/>
  </si>
  <si>
    <t>わな２８</t>
    <phoneticPr fontId="1"/>
  </si>
  <si>
    <t>わな２９</t>
    <phoneticPr fontId="1"/>
  </si>
  <si>
    <t>わな３０</t>
    <phoneticPr fontId="1"/>
  </si>
  <si>
    <t>わな３１</t>
    <phoneticPr fontId="1"/>
  </si>
  <si>
    <t>わな３２</t>
    <phoneticPr fontId="1"/>
  </si>
  <si>
    <t>わな３３</t>
    <phoneticPr fontId="1"/>
  </si>
  <si>
    <t>わな３４</t>
    <phoneticPr fontId="1"/>
  </si>
  <si>
    <t>わな３５</t>
    <phoneticPr fontId="1"/>
  </si>
  <si>
    <t>わな３６</t>
    <phoneticPr fontId="1"/>
  </si>
  <si>
    <t>わな３７</t>
    <phoneticPr fontId="1"/>
  </si>
  <si>
    <t>わな３８</t>
    <phoneticPr fontId="1"/>
  </si>
  <si>
    <t>わな３９</t>
    <phoneticPr fontId="1"/>
  </si>
  <si>
    <t>わな４０</t>
    <phoneticPr fontId="1"/>
  </si>
  <si>
    <t>わな４１</t>
    <phoneticPr fontId="1"/>
  </si>
  <si>
    <t>わな４２</t>
    <phoneticPr fontId="1"/>
  </si>
  <si>
    <t>わな４３</t>
    <phoneticPr fontId="1"/>
  </si>
  <si>
    <t>わな４４</t>
    <phoneticPr fontId="1"/>
  </si>
  <si>
    <t>わな４５</t>
    <phoneticPr fontId="1"/>
  </si>
  <si>
    <t>わな４６</t>
    <phoneticPr fontId="1"/>
  </si>
  <si>
    <t>わな４７</t>
    <phoneticPr fontId="1"/>
  </si>
  <si>
    <t>わな４８</t>
    <phoneticPr fontId="1"/>
  </si>
  <si>
    <t>わな４９</t>
    <phoneticPr fontId="1"/>
  </si>
  <si>
    <t>わな５０</t>
    <phoneticPr fontId="1"/>
  </si>
  <si>
    <t>わな見回り結果</t>
    <rPh sb="2" eb="4">
      <t>ミマワ</t>
    </rPh>
    <rPh sb="5" eb="7">
      <t>ケッカ</t>
    </rPh>
    <phoneticPr fontId="1"/>
  </si>
  <si>
    <t>変化なし</t>
    <rPh sb="0" eb="2">
      <t>ヘンカ</t>
    </rPh>
    <phoneticPr fontId="1"/>
  </si>
  <si>
    <t>－</t>
    <phoneticPr fontId="1"/>
  </si>
  <si>
    <t>痕跡</t>
    <rPh sb="0" eb="2">
      <t>コンアト</t>
    </rPh>
    <phoneticPr fontId="1"/>
  </si>
  <si>
    <t>足跡　食痕</t>
    <rPh sb="0" eb="2">
      <t>アシアト</t>
    </rPh>
    <rPh sb="3" eb="5">
      <t>ショクコン</t>
    </rPh>
    <phoneticPr fontId="1"/>
  </si>
  <si>
    <t>脱出</t>
    <rPh sb="0" eb="2">
      <t>ダッシュツ</t>
    </rPh>
    <phoneticPr fontId="1"/>
  </si>
  <si>
    <t>空はじき</t>
    <rPh sb="0" eb="1">
      <t>カラ</t>
    </rPh>
    <phoneticPr fontId="1"/>
  </si>
  <si>
    <t>別添５</t>
    <rPh sb="0" eb="2">
      <t>ベッテン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</si>
</sst>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BABD-4A52-4E6E-9BBC-7C59A7EAFA87}">
  <dimension ref="B1:BC74"/>
  <sheetViews>
    <sheetView tabSelected="1" workbookViewId="0">
      <selection activeCell="B2" sqref="B2:AZ2"/>
    </sheetView>
  </sheetViews>
  <sheetFormatPr defaultRowHeight="18" x14ac:dyDescent="0.45"/>
  <cols>
    <col min="1" max="1" width="2.8984375" customWidth="1"/>
    <col min="3" max="52" width="5.796875" customWidth="1"/>
  </cols>
  <sheetData>
    <row r="1" spans="2:55" x14ac:dyDescent="0.45">
      <c r="B1" t="s">
        <v>58</v>
      </c>
    </row>
    <row r="2" spans="2:55" ht="32.4" x14ac:dyDescent="0.45">
      <c r="B2" s="4" t="s">
        <v>51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4" spans="2:55" s="1" customFormat="1" ht="36" x14ac:dyDescent="0.45">
      <c r="B4" s="2"/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16</v>
      </c>
      <c r="S4" s="2" t="s">
        <v>17</v>
      </c>
      <c r="T4" s="2" t="s">
        <v>18</v>
      </c>
      <c r="U4" s="2" t="s">
        <v>19</v>
      </c>
      <c r="V4" s="2" t="s">
        <v>20</v>
      </c>
      <c r="W4" s="2" t="s">
        <v>21</v>
      </c>
      <c r="X4" s="2" t="s">
        <v>22</v>
      </c>
      <c r="Y4" s="2" t="s">
        <v>23</v>
      </c>
      <c r="Z4" s="2" t="s">
        <v>24</v>
      </c>
      <c r="AA4" s="2" t="s">
        <v>25</v>
      </c>
      <c r="AB4" s="2" t="s">
        <v>26</v>
      </c>
      <c r="AC4" s="2" t="s">
        <v>27</v>
      </c>
      <c r="AD4" s="2" t="s">
        <v>28</v>
      </c>
      <c r="AE4" s="2" t="s">
        <v>29</v>
      </c>
      <c r="AF4" s="2" t="s">
        <v>30</v>
      </c>
      <c r="AG4" s="2" t="s">
        <v>31</v>
      </c>
      <c r="AH4" s="2" t="s">
        <v>32</v>
      </c>
      <c r="AI4" s="2" t="s">
        <v>33</v>
      </c>
      <c r="AJ4" s="2" t="s">
        <v>34</v>
      </c>
      <c r="AK4" s="2" t="s">
        <v>35</v>
      </c>
      <c r="AL4" s="2" t="s">
        <v>36</v>
      </c>
      <c r="AM4" s="2" t="s">
        <v>37</v>
      </c>
      <c r="AN4" s="2" t="s">
        <v>38</v>
      </c>
      <c r="AO4" s="2" t="s">
        <v>39</v>
      </c>
      <c r="AP4" s="2" t="s">
        <v>40</v>
      </c>
      <c r="AQ4" s="2" t="s">
        <v>41</v>
      </c>
      <c r="AR4" s="2" t="s">
        <v>42</v>
      </c>
      <c r="AS4" s="2" t="s">
        <v>43</v>
      </c>
      <c r="AT4" s="2" t="s">
        <v>44</v>
      </c>
      <c r="AU4" s="2" t="s">
        <v>45</v>
      </c>
      <c r="AV4" s="2" t="s">
        <v>46</v>
      </c>
      <c r="AW4" s="2" t="s">
        <v>47</v>
      </c>
      <c r="AX4" s="2" t="s">
        <v>48</v>
      </c>
      <c r="AY4" s="2" t="s">
        <v>49</v>
      </c>
      <c r="AZ4" s="2" t="s">
        <v>50</v>
      </c>
    </row>
    <row r="5" spans="2:55" x14ac:dyDescent="0.4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</row>
    <row r="6" spans="2:55" x14ac:dyDescent="0.45">
      <c r="B6" s="3" t="s">
        <v>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B6" t="s">
        <v>52</v>
      </c>
      <c r="BC6" t="s">
        <v>53</v>
      </c>
    </row>
    <row r="7" spans="2:55" x14ac:dyDescent="0.45">
      <c r="B7" s="3" t="s"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B7" t="s">
        <v>54</v>
      </c>
      <c r="BC7" t="s">
        <v>55</v>
      </c>
    </row>
    <row r="8" spans="2:55" x14ac:dyDescent="0.45">
      <c r="B8" s="3" t="s">
        <v>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B8" t="s">
        <v>56</v>
      </c>
      <c r="BC8" t="s">
        <v>57</v>
      </c>
    </row>
    <row r="9" spans="2:55" x14ac:dyDescent="0.45">
      <c r="B9" s="3" t="s">
        <v>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</row>
    <row r="10" spans="2:55" x14ac:dyDescent="0.45">
      <c r="B10" s="3" t="s">
        <v>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</row>
    <row r="11" spans="2:55" x14ac:dyDescent="0.45">
      <c r="B11" s="3" t="s">
        <v>0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</row>
    <row r="12" spans="2:55" x14ac:dyDescent="0.45">
      <c r="B12" s="3" t="s">
        <v>0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</row>
    <row r="13" spans="2:55" x14ac:dyDescent="0.45">
      <c r="B13" s="3" t="s">
        <v>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</row>
    <row r="14" spans="2:55" x14ac:dyDescent="0.45">
      <c r="B14" s="3" t="s">
        <v>0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</row>
    <row r="15" spans="2:55" x14ac:dyDescent="0.45">
      <c r="B15" s="3" t="s">
        <v>0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</row>
    <row r="16" spans="2:55" x14ac:dyDescent="0.45">
      <c r="B16" s="3" t="s">
        <v>0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</row>
    <row r="17" spans="2:52" x14ac:dyDescent="0.45">
      <c r="B17" s="3" t="s">
        <v>0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</row>
    <row r="18" spans="2:52" x14ac:dyDescent="0.45">
      <c r="B18" s="3" t="s">
        <v>0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</row>
    <row r="19" spans="2:52" x14ac:dyDescent="0.45">
      <c r="B19" s="3" t="s">
        <v>0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</row>
    <row r="20" spans="2:52" x14ac:dyDescent="0.45">
      <c r="B20" s="3" t="s">
        <v>0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</row>
    <row r="21" spans="2:52" x14ac:dyDescent="0.45">
      <c r="B21" s="3" t="s">
        <v>0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</row>
    <row r="22" spans="2:52" x14ac:dyDescent="0.45">
      <c r="B22" s="3" t="s">
        <v>0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</row>
    <row r="23" spans="2:52" x14ac:dyDescent="0.45">
      <c r="B23" s="3" t="s">
        <v>0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</row>
    <row r="24" spans="2:52" x14ac:dyDescent="0.45">
      <c r="B24" s="3" t="s">
        <v>0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</row>
    <row r="25" spans="2:52" x14ac:dyDescent="0.45">
      <c r="B25" s="3" t="s">
        <v>0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</row>
    <row r="26" spans="2:52" x14ac:dyDescent="0.45">
      <c r="B26" s="3" t="s">
        <v>0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</row>
    <row r="27" spans="2:52" x14ac:dyDescent="0.45">
      <c r="B27" s="3" t="s">
        <v>0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</row>
    <row r="28" spans="2:52" x14ac:dyDescent="0.45">
      <c r="B28" s="3" t="s">
        <v>0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</row>
    <row r="29" spans="2:52" x14ac:dyDescent="0.45">
      <c r="B29" s="3" t="s">
        <v>0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</row>
    <row r="30" spans="2:52" x14ac:dyDescent="0.45">
      <c r="B30" s="3" t="s">
        <v>0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</row>
    <row r="31" spans="2:52" x14ac:dyDescent="0.45">
      <c r="B31" s="3" t="s">
        <v>0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</row>
    <row r="32" spans="2:52" x14ac:dyDescent="0.45">
      <c r="B32" s="3" t="s">
        <v>0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</row>
    <row r="33" spans="2:52" x14ac:dyDescent="0.45">
      <c r="B33" s="3" t="s">
        <v>0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</row>
    <row r="34" spans="2:52" x14ac:dyDescent="0.45">
      <c r="B34" s="3" t="s">
        <v>0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</row>
    <row r="35" spans="2:52" x14ac:dyDescent="0.45">
      <c r="B35" s="3" t="s">
        <v>0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</row>
    <row r="36" spans="2:52" x14ac:dyDescent="0.45">
      <c r="B36" s="3" t="s">
        <v>0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</row>
    <row r="37" spans="2:52" x14ac:dyDescent="0.45">
      <c r="B37" s="3" t="s">
        <v>0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</row>
    <row r="38" spans="2:52" x14ac:dyDescent="0.45">
      <c r="B38" s="3" t="s">
        <v>0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</row>
    <row r="39" spans="2:52" x14ac:dyDescent="0.45">
      <c r="B39" s="3" t="s">
        <v>0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</row>
    <row r="40" spans="2:52" x14ac:dyDescent="0.45">
      <c r="B40" s="3" t="s">
        <v>0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</row>
    <row r="41" spans="2:52" x14ac:dyDescent="0.45">
      <c r="B41" s="3" t="s">
        <v>0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</row>
    <row r="42" spans="2:52" x14ac:dyDescent="0.45">
      <c r="B42" s="3" t="s">
        <v>0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</row>
    <row r="43" spans="2:52" x14ac:dyDescent="0.45">
      <c r="B43" s="3" t="s">
        <v>0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</row>
    <row r="44" spans="2:52" x14ac:dyDescent="0.45">
      <c r="B44" s="3" t="s">
        <v>0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</row>
    <row r="45" spans="2:52" x14ac:dyDescent="0.45">
      <c r="B45" s="3" t="s">
        <v>0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</row>
    <row r="46" spans="2:52" x14ac:dyDescent="0.45">
      <c r="B46" s="3" t="s">
        <v>0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</row>
    <row r="47" spans="2:52" x14ac:dyDescent="0.45">
      <c r="B47" s="3" t="s">
        <v>0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</row>
    <row r="48" spans="2:52" x14ac:dyDescent="0.45">
      <c r="B48" s="3" t="s">
        <v>0</v>
      </c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</row>
    <row r="49" spans="2:52" x14ac:dyDescent="0.45">
      <c r="B49" s="3" t="s">
        <v>0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</row>
    <row r="50" spans="2:52" x14ac:dyDescent="0.45">
      <c r="B50" s="3" t="s">
        <v>0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</row>
    <row r="51" spans="2:52" x14ac:dyDescent="0.45">
      <c r="B51" s="3" t="s">
        <v>0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</row>
    <row r="52" spans="2:52" x14ac:dyDescent="0.45">
      <c r="B52" s="3" t="s">
        <v>0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</row>
    <row r="53" spans="2:52" x14ac:dyDescent="0.45">
      <c r="B53" s="3" t="s">
        <v>0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</row>
    <row r="54" spans="2:52" x14ac:dyDescent="0.45">
      <c r="B54" s="3" t="s">
        <v>0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</row>
    <row r="55" spans="2:52" x14ac:dyDescent="0.45">
      <c r="B55" s="3" t="s">
        <v>0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</row>
    <row r="56" spans="2:52" x14ac:dyDescent="0.45">
      <c r="B56" s="3" t="s">
        <v>0</v>
      </c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</row>
    <row r="57" spans="2:52" x14ac:dyDescent="0.45">
      <c r="B57" s="3" t="s">
        <v>0</v>
      </c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</row>
    <row r="58" spans="2:52" x14ac:dyDescent="0.45">
      <c r="B58" s="3" t="s">
        <v>0</v>
      </c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</row>
    <row r="59" spans="2:52" x14ac:dyDescent="0.45">
      <c r="B59" s="3" t="s">
        <v>0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</row>
    <row r="60" spans="2:52" x14ac:dyDescent="0.45">
      <c r="B60" s="3" t="s">
        <v>0</v>
      </c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</row>
    <row r="61" spans="2:52" x14ac:dyDescent="0.45">
      <c r="B61" s="3" t="s">
        <v>0</v>
      </c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</row>
    <row r="62" spans="2:52" x14ac:dyDescent="0.45">
      <c r="B62" s="3" t="s">
        <v>0</v>
      </c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</row>
    <row r="63" spans="2:52" x14ac:dyDescent="0.45">
      <c r="B63" s="3" t="s">
        <v>0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</row>
    <row r="64" spans="2:52" x14ac:dyDescent="0.45">
      <c r="B64" s="3" t="s">
        <v>0</v>
      </c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</row>
    <row r="65" spans="2:52" x14ac:dyDescent="0.45">
      <c r="B65" s="3" t="s">
        <v>0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</row>
    <row r="66" spans="2:52" x14ac:dyDescent="0.45">
      <c r="B66" s="3" t="s">
        <v>0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</row>
    <row r="67" spans="2:52" x14ac:dyDescent="0.45">
      <c r="B67" s="3" t="s">
        <v>0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</row>
    <row r="68" spans="2:52" x14ac:dyDescent="0.45">
      <c r="B68" s="3" t="s">
        <v>0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</row>
    <row r="69" spans="2:52" x14ac:dyDescent="0.45">
      <c r="B69" s="3" t="s">
        <v>0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</row>
    <row r="70" spans="2:52" x14ac:dyDescent="0.45">
      <c r="B70" s="3" t="s">
        <v>0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</row>
    <row r="71" spans="2:52" x14ac:dyDescent="0.45">
      <c r="B71" s="3" t="s">
        <v>0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</row>
    <row r="72" spans="2:52" x14ac:dyDescent="0.45">
      <c r="B72" s="3" t="s">
        <v>0</v>
      </c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</row>
    <row r="73" spans="2:52" x14ac:dyDescent="0.45">
      <c r="B73" s="3" t="s">
        <v>0</v>
      </c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</row>
    <row r="74" spans="2:52" x14ac:dyDescent="0.45">
      <c r="B74" s="3" t="s">
        <v>0</v>
      </c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</row>
  </sheetData>
  <mergeCells count="1">
    <mergeCell ref="B2:AZ2"/>
  </mergeCells>
  <phoneticPr fontId="1"/>
  <dataValidations count="1">
    <dataValidation type="list" allowBlank="1" showInputMessage="1" showErrorMessage="1" sqref="C4:AZ74" xr:uid="{3EACF25C-9A46-4BB8-9AF2-18A9BDA76F11}">
      <formula1>$BC$6:$BC$8</formula1>
    </dataValidation>
  </dataValidations>
  <pageMargins left="0.11811023622047245" right="0.11811023622047245" top="0.15748031496062992" bottom="0.15748031496062992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2026-01-13T23:49:48Z</cp:lastPrinted>
  <dcterms:created xsi:type="dcterms:W3CDTF">2026-01-13T23:01:10Z</dcterms:created>
  <dcterms:modified xsi:type="dcterms:W3CDTF">2026-01-14T01:35:12Z</dcterms:modified>
</cp:coreProperties>
</file>