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5010D52E-8215-4AEC-A830-F50DC9707246}" xr6:coauthVersionLast="47" xr6:coauthVersionMax="47" xr10:uidLastSave="{00000000-0000-0000-0000-000000000000}"/>
  <bookViews>
    <workbookView xWindow="-120" yWindow="-120" windowWidth="29040" windowHeight="15720" xr2:uid="{7953C24E-0423-4FD7-8FCF-9C6918A4E553}"/>
  </bookViews>
  <sheets>
    <sheet name="変更届－様式" sheetId="2" r:id="rId1"/>
    <sheet name="作成前にご確認ください" sheetId="11" r:id="rId2"/>
    <sheet name="登録番号の仕様" sheetId="10" state="hidden" r:id="rId3"/>
  </sheets>
  <definedNames>
    <definedName name="_xlnm.Print_Area" localSheetId="1">作成前にご確認ください!$B$1:$AS$36</definedName>
    <definedName name="_xlnm.Print_Area" localSheetId="0">'変更届－様式'!$B$1:$AS$36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2" l="1"/>
  <c r="D6" i="11"/>
</calcChain>
</file>

<file path=xl/sharedStrings.xml><?xml version="1.0" encoding="utf-8"?>
<sst xmlns="http://schemas.openxmlformats.org/spreadsheetml/2006/main" count="137" uniqueCount="85">
  <si>
    <t>付録</t>
    <rPh sb="0" eb="2">
      <t>フロク</t>
    </rPh>
    <phoneticPr fontId="2"/>
  </si>
  <si>
    <t>競争契約参加資格審査申請書変更届</t>
    <rPh sb="0" eb="2">
      <t>キョウソウ</t>
    </rPh>
    <rPh sb="2" eb="4">
      <t>ケイヤク</t>
    </rPh>
    <rPh sb="4" eb="6">
      <t>サンカ</t>
    </rPh>
    <rPh sb="6" eb="8">
      <t>シカク</t>
    </rPh>
    <rPh sb="8" eb="10">
      <t>シンサ</t>
    </rPh>
    <rPh sb="10" eb="13">
      <t>シンセイショ</t>
    </rPh>
    <rPh sb="13" eb="16">
      <t>ヘンコウトドケ</t>
    </rPh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</si>
  <si>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</si>
  <si>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</si>
  <si>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</si>
  <si>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</si>
  <si>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</si>
  <si>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</si>
  <si>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下記のとおり変更があったので届出をします。</t>
    <rPh sb="0" eb="2">
      <t>カキ</t>
    </rPh>
    <rPh sb="6" eb="8">
      <t>ヘンコウ</t>
    </rPh>
    <rPh sb="14" eb="15">
      <t>トド</t>
    </rPh>
    <rPh sb="15" eb="16">
      <t>デ</t>
    </rPh>
    <phoneticPr fontId="2"/>
  </si>
  <si>
    <t>１　変更内容</t>
    <rPh sb="2" eb="4">
      <t>ヘンコウ</t>
    </rPh>
    <rPh sb="4" eb="6">
      <t>ナイヨウ</t>
    </rPh>
    <phoneticPr fontId="2"/>
  </si>
  <si>
    <t>変更年月日</t>
    <rPh sb="0" eb="2">
      <t>ヘンコウ</t>
    </rPh>
    <rPh sb="2" eb="5">
      <t>ネンガッピ</t>
    </rPh>
    <phoneticPr fontId="2"/>
  </si>
  <si>
    <t>２　変更事項に係る添付書類等</t>
    <rPh sb="2" eb="4">
      <t>ヘンコウ</t>
    </rPh>
    <rPh sb="4" eb="6">
      <t>ジコウ</t>
    </rPh>
    <rPh sb="7" eb="8">
      <t>カカ</t>
    </rPh>
    <rPh sb="9" eb="11">
      <t>テンプ</t>
    </rPh>
    <rPh sb="11" eb="13">
      <t>ショルイ</t>
    </rPh>
    <rPh sb="13" eb="14">
      <t>トウ</t>
    </rPh>
    <phoneticPr fontId="2"/>
  </si>
  <si>
    <t>備　考</t>
    <rPh sb="0" eb="1">
      <t>ソナエ</t>
    </rPh>
    <rPh sb="2" eb="3">
      <t>コウ</t>
    </rPh>
    <phoneticPr fontId="2"/>
  </si>
  <si>
    <t>２　変更事項欄の該当する変更事項に○印を付すること。</t>
    <rPh sb="2" eb="4">
      <t>ヘンコウ</t>
    </rPh>
    <rPh sb="4" eb="6">
      <t>ジコウ</t>
    </rPh>
    <rPh sb="6" eb="7">
      <t>ラン</t>
    </rPh>
    <rPh sb="8" eb="10">
      <t>ガイトウ</t>
    </rPh>
    <rPh sb="12" eb="14">
      <t>ヘンコウ</t>
    </rPh>
    <rPh sb="14" eb="16">
      <t>ジコウ</t>
    </rPh>
    <rPh sb="18" eb="19">
      <t>ジルシ</t>
    </rPh>
    <rPh sb="20" eb="21">
      <t>フ</t>
    </rPh>
    <phoneticPr fontId="2"/>
  </si>
  <si>
    <t>林野庁長官</t>
    <rPh sb="0" eb="3">
      <t>リンヤチョウ</t>
    </rPh>
    <rPh sb="3" eb="5">
      <t>チョウカン</t>
    </rPh>
    <phoneticPr fontId="2"/>
  </si>
  <si>
    <t>（申請森林管理局長等名）</t>
    <phoneticPr fontId="2"/>
  </si>
  <si>
    <t>記</t>
    <rPh sb="0" eb="1">
      <t>キ</t>
    </rPh>
    <phoneticPr fontId="2"/>
  </si>
  <si>
    <t>〒</t>
    <phoneticPr fontId="2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</si>
  <si>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2"/>
  </si>
  <si>
    <t>変　　更　　前</t>
    <rPh sb="0" eb="1">
      <t>ヘン</t>
    </rPh>
    <rPh sb="3" eb="4">
      <t>サラ</t>
    </rPh>
    <rPh sb="6" eb="7">
      <t>マエ</t>
    </rPh>
    <phoneticPr fontId="2"/>
  </si>
  <si>
    <t>変　　更　　後</t>
    <rPh sb="0" eb="1">
      <t>ヘン</t>
    </rPh>
    <rPh sb="3" eb="4">
      <t>サラ</t>
    </rPh>
    <rPh sb="6" eb="7">
      <t>アト</t>
    </rPh>
    <phoneticPr fontId="2"/>
  </si>
  <si>
    <t>１　「申請森林管理局長等名」及び「登録番号」は、林野庁ホームページを参照すること。</t>
    <rPh sb="3" eb="5">
      <t>シンセイ</t>
    </rPh>
    <rPh sb="5" eb="7">
      <t>シンリン</t>
    </rPh>
    <rPh sb="7" eb="10">
      <t>カンリキョク</t>
    </rPh>
    <rPh sb="10" eb="11">
      <t>チョウ</t>
    </rPh>
    <rPh sb="11" eb="12">
      <t>トウ</t>
    </rPh>
    <rPh sb="12" eb="13">
      <t>メイ</t>
    </rPh>
    <rPh sb="14" eb="15">
      <t>オヨ</t>
    </rPh>
    <rPh sb="17" eb="19">
      <t>トウロク</t>
    </rPh>
    <rPh sb="19" eb="21">
      <t>バンゴウ</t>
    </rPh>
    <rPh sb="24" eb="27">
      <t>リンヤチョウ</t>
    </rPh>
    <rPh sb="34" eb="36">
      <t>サンショウ</t>
    </rPh>
    <phoneticPr fontId="2"/>
  </si>
  <si>
    <t>申請森林管理局長等名</t>
    <rPh sb="0" eb="2">
      <t>シンセイ</t>
    </rPh>
    <rPh sb="2" eb="4">
      <t>シンリン</t>
    </rPh>
    <rPh sb="4" eb="6">
      <t>カンリ</t>
    </rPh>
    <rPh sb="6" eb="8">
      <t>キョクチョウ</t>
    </rPh>
    <rPh sb="8" eb="9">
      <t>トウ</t>
    </rPh>
    <rPh sb="9" eb="10">
      <t>メイ</t>
    </rPh>
    <phoneticPr fontId="2"/>
  </si>
  <si>
    <t>建設工事</t>
    <rPh sb="0" eb="2">
      <t>ケンセツ</t>
    </rPh>
    <rPh sb="2" eb="4">
      <t>コウジ</t>
    </rPh>
    <phoneticPr fontId="2"/>
  </si>
  <si>
    <t>測量コンサル</t>
    <rPh sb="0" eb="2">
      <t>ソクリョウ</t>
    </rPh>
    <phoneticPr fontId="2"/>
  </si>
  <si>
    <t>Y</t>
    <phoneticPr fontId="2"/>
  </si>
  <si>
    <t>Z</t>
    <phoneticPr fontId="2"/>
  </si>
  <si>
    <t>北海道森林管理局長</t>
    <rPh sb="0" eb="3">
      <t>ホッカイドウ</t>
    </rPh>
    <rPh sb="3" eb="5">
      <t>シンリン</t>
    </rPh>
    <rPh sb="5" eb="8">
      <t>カンリキョク</t>
    </rPh>
    <rPh sb="8" eb="9">
      <t>チョウ</t>
    </rPh>
    <phoneticPr fontId="2"/>
  </si>
  <si>
    <t>A</t>
    <phoneticPr fontId="2"/>
  </si>
  <si>
    <t>C</t>
    <phoneticPr fontId="2"/>
  </si>
  <si>
    <t>東北森林管理局長</t>
    <rPh sb="0" eb="2">
      <t>トウホク</t>
    </rPh>
    <rPh sb="2" eb="4">
      <t>シンリン</t>
    </rPh>
    <rPh sb="4" eb="7">
      <t>カンリキョク</t>
    </rPh>
    <rPh sb="7" eb="8">
      <t>チョウ</t>
    </rPh>
    <phoneticPr fontId="2"/>
  </si>
  <si>
    <t>D</t>
    <phoneticPr fontId="2"/>
  </si>
  <si>
    <t>E</t>
    <phoneticPr fontId="2"/>
  </si>
  <si>
    <t>関東森林管理局長</t>
    <rPh sb="0" eb="2">
      <t>カントウ</t>
    </rPh>
    <rPh sb="2" eb="4">
      <t>シンリン</t>
    </rPh>
    <rPh sb="4" eb="7">
      <t>カンリキョク</t>
    </rPh>
    <rPh sb="7" eb="8">
      <t>チョウ</t>
    </rPh>
    <phoneticPr fontId="2"/>
  </si>
  <si>
    <t>F</t>
    <phoneticPr fontId="2"/>
  </si>
  <si>
    <t>G</t>
    <phoneticPr fontId="2"/>
  </si>
  <si>
    <t>中部森林管理局長</t>
    <rPh sb="0" eb="2">
      <t>チュウブ</t>
    </rPh>
    <rPh sb="2" eb="4">
      <t>シンリン</t>
    </rPh>
    <rPh sb="4" eb="7">
      <t>カンリキョク</t>
    </rPh>
    <rPh sb="7" eb="8">
      <t>チョウ</t>
    </rPh>
    <phoneticPr fontId="2"/>
  </si>
  <si>
    <t>H</t>
    <phoneticPr fontId="2"/>
  </si>
  <si>
    <t>M</t>
    <phoneticPr fontId="2"/>
  </si>
  <si>
    <t>近畿中国森林管理局長</t>
    <rPh sb="0" eb="2">
      <t>キンキ</t>
    </rPh>
    <rPh sb="2" eb="4">
      <t>チュウゴク</t>
    </rPh>
    <rPh sb="4" eb="6">
      <t>シンリン</t>
    </rPh>
    <rPh sb="6" eb="9">
      <t>カンリキョク</t>
    </rPh>
    <rPh sb="9" eb="10">
      <t>チョウ</t>
    </rPh>
    <phoneticPr fontId="2"/>
  </si>
  <si>
    <t>N</t>
    <phoneticPr fontId="2"/>
  </si>
  <si>
    <t>P</t>
    <phoneticPr fontId="2"/>
  </si>
  <si>
    <t>四国森林管理局長</t>
    <rPh sb="0" eb="2">
      <t>シコク</t>
    </rPh>
    <rPh sb="2" eb="4">
      <t>シンリン</t>
    </rPh>
    <rPh sb="4" eb="7">
      <t>カンリキョク</t>
    </rPh>
    <rPh sb="7" eb="8">
      <t>チョウ</t>
    </rPh>
    <phoneticPr fontId="2"/>
  </si>
  <si>
    <t>Q</t>
    <phoneticPr fontId="2"/>
  </si>
  <si>
    <t>R</t>
    <phoneticPr fontId="2"/>
  </si>
  <si>
    <t>九州森林管理局長</t>
    <rPh sb="0" eb="2">
      <t>キュウシュウ</t>
    </rPh>
    <rPh sb="2" eb="4">
      <t>シンリン</t>
    </rPh>
    <rPh sb="4" eb="7">
      <t>カンリキョク</t>
    </rPh>
    <rPh sb="7" eb="8">
      <t>チョウ</t>
    </rPh>
    <phoneticPr fontId="2"/>
  </si>
  <si>
    <t>T</t>
    <phoneticPr fontId="2"/>
  </si>
  <si>
    <t>U</t>
    <phoneticPr fontId="2"/>
  </si>
  <si>
    <t>＊６桁の登録番号の頭文字（アルファベット）から森林管理局を確認してください。</t>
    <phoneticPr fontId="2"/>
  </si>
  <si>
    <t>登録番号による契約種別及び申請先の森林管理局等の識別方法</t>
    <rPh sb="0" eb="2">
      <t>トウロク</t>
    </rPh>
    <rPh sb="2" eb="4">
      <t>バンゴウ</t>
    </rPh>
    <rPh sb="7" eb="9">
      <t>ケイヤク</t>
    </rPh>
    <rPh sb="9" eb="10">
      <t>シュ</t>
    </rPh>
    <rPh sb="10" eb="11">
      <t>ベツ</t>
    </rPh>
    <rPh sb="11" eb="12">
      <t>オヨ</t>
    </rPh>
    <rPh sb="13" eb="15">
      <t>シンセイ</t>
    </rPh>
    <rPh sb="15" eb="16">
      <t>サキ</t>
    </rPh>
    <rPh sb="17" eb="19">
      <t>シンリン</t>
    </rPh>
    <rPh sb="19" eb="22">
      <t>カンリキョク</t>
    </rPh>
    <rPh sb="22" eb="23">
      <t>トウ</t>
    </rPh>
    <rPh sb="24" eb="26">
      <t>シキベツ</t>
    </rPh>
    <rPh sb="26" eb="28">
      <t>ホウホウ</t>
    </rPh>
    <phoneticPr fontId="2"/>
  </si>
  <si>
    <t>－</t>
    <phoneticPr fontId="2"/>
  </si>
  <si>
    <t>：</t>
    <phoneticPr fontId="2"/>
  </si>
  <si>
    <t>登録番号</t>
    <rPh sb="0" eb="1">
      <t>ノボル</t>
    </rPh>
    <rPh sb="1" eb="2">
      <t>ロク</t>
    </rPh>
    <rPh sb="2" eb="3">
      <t>バン</t>
    </rPh>
    <rPh sb="3" eb="4">
      <t>ゴウ</t>
    </rPh>
    <phoneticPr fontId="2"/>
  </si>
  <si>
    <t>住所</t>
    <phoneticPr fontId="2"/>
  </si>
  <si>
    <t>殿</t>
    <rPh sb="0" eb="1">
      <t>トノ</t>
    </rPh>
    <phoneticPr fontId="2"/>
  </si>
  <si>
    <t>Y</t>
  </si>
  <si>
    <t>Z</t>
  </si>
  <si>
    <t>A</t>
  </si>
  <si>
    <t>C</t>
  </si>
  <si>
    <t>D</t>
  </si>
  <si>
    <t>E</t>
  </si>
  <si>
    <t>F</t>
  </si>
  <si>
    <t>G</t>
  </si>
  <si>
    <t>H</t>
  </si>
  <si>
    <t>M</t>
  </si>
  <si>
    <t>N</t>
  </si>
  <si>
    <t>P</t>
  </si>
  <si>
    <t>Q</t>
  </si>
  <si>
    <t>R</t>
  </si>
  <si>
    <t>T</t>
  </si>
  <si>
    <t>U</t>
  </si>
  <si>
    <t>工事</t>
    <rPh sb="0" eb="2">
      <t>コウジ</t>
    </rPh>
    <phoneticPr fontId="2"/>
  </si>
  <si>
    <t>コンサル</t>
    <phoneticPr fontId="2"/>
  </si>
  <si>
    <t>株式会社　●●　●●</t>
    <rPh sb="0" eb="4">
      <t>カブシキガイシャ</t>
    </rPh>
    <phoneticPr fontId="2"/>
  </si>
  <si>
    <t>東京都千代田区霞が関●-●-●</t>
    <rPh sb="0" eb="3">
      <t>トウキョウト</t>
    </rPh>
    <rPh sb="3" eb="7">
      <t>チヨダク</t>
    </rPh>
    <rPh sb="7" eb="8">
      <t>カスミ</t>
    </rPh>
    <rPh sb="9" eb="10">
      <t>セキ</t>
    </rPh>
    <phoneticPr fontId="2"/>
  </si>
  <si>
    <r>
      <rPr>
        <sz val="12"/>
        <rFont val="Segoe UI Symbol"/>
        <family val="1"/>
      </rPr>
      <t>◆◆◆◆</t>
    </r>
    <r>
      <rPr>
        <sz val="12"/>
        <rFont val="ＭＳ 明朝"/>
        <family val="1"/>
        <charset val="128"/>
      </rPr>
      <t>ビル</t>
    </r>
    <r>
      <rPr>
        <sz val="12"/>
        <rFont val="Calibri"/>
        <family val="1"/>
      </rPr>
      <t>31</t>
    </r>
    <r>
      <rPr>
        <sz val="12"/>
        <rFont val="ＭＳ 明朝"/>
        <family val="1"/>
        <charset val="128"/>
      </rPr>
      <t>階</t>
    </r>
    <rPh sb="8" eb="9">
      <t>カイ</t>
    </rPh>
    <phoneticPr fontId="2"/>
  </si>
  <si>
    <t>●●　●●</t>
    <phoneticPr fontId="2"/>
  </si>
  <si>
    <t>④　●●　●●</t>
  </si>
  <si>
    <t>④　△△　△△</t>
    <phoneticPr fontId="2"/>
  </si>
  <si>
    <t>① 住所</t>
    <rPh sb="2" eb="4">
      <t>ジュウショ</t>
    </rPh>
    <phoneticPr fontId="2"/>
  </si>
  <si>
    <t>② 商号又は名称</t>
    <rPh sb="2" eb="4">
      <t>ショウゴウ</t>
    </rPh>
    <rPh sb="4" eb="5">
      <t>マタ</t>
    </rPh>
    <rPh sb="6" eb="8">
      <t>メイショウ</t>
    </rPh>
    <phoneticPr fontId="2"/>
  </si>
  <si>
    <t>③ 電話番号・メールアドレス</t>
    <rPh sb="2" eb="4">
      <t>デンワ</t>
    </rPh>
    <rPh sb="4" eb="6">
      <t>バンゴウ</t>
    </rPh>
    <phoneticPr fontId="2"/>
  </si>
  <si>
    <t>④ 代表者氏名</t>
    <rPh sb="2" eb="5">
      <t>ダイヒョウシャ</t>
    </rPh>
    <rPh sb="5" eb="7">
      <t>シメイ</t>
    </rPh>
    <phoneticPr fontId="2"/>
  </si>
  <si>
    <t>⑤ 許可・登録等の状況</t>
    <rPh sb="2" eb="4">
      <t>キョカ</t>
    </rPh>
    <rPh sb="5" eb="7">
      <t>トウロク</t>
    </rPh>
    <rPh sb="7" eb="8">
      <t>トウ</t>
    </rPh>
    <rPh sb="9" eb="11">
      <t>ジョウキョウ</t>
    </rPh>
    <phoneticPr fontId="2"/>
  </si>
  <si>
    <t>・履歴事項全部証明書</t>
    <rPh sb="1" eb="10">
      <t>リレキジコウゼンブショウメイショ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</si>
</sst>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8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Segoe UI Symbol"/>
      <family val="1"/>
    </font>
    <font>
      <sz val="12"/>
      <name val="Calibri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0" xfId="0" quotePrefix="1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1" fillId="0" borderId="6" xfId="0" quotePrefix="1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0" fontId="1" fillId="0" borderId="1" xfId="0" quotePrefix="1" applyFont="1" applyBorder="1" applyAlignment="1">
      <alignment vertical="center"/>
    </xf>
    <xf numFmtId="0" fontId="1" fillId="0" borderId="2" xfId="0" quotePrefix="1" applyFont="1" applyBorder="1" applyAlignment="1">
      <alignment vertical="center"/>
    </xf>
    <xf numFmtId="0" fontId="1" fillId="0" borderId="3" xfId="0" quotePrefix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quotePrefix="1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0" fontId="1" fillId="0" borderId="9" xfId="0" quotePrefix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1" fillId="0" borderId="6" xfId="0" quotePrefix="1" applyFont="1" applyBorder="1" applyAlignment="1">
      <alignment horizontal="right" vertical="center"/>
    </xf>
    <xf numFmtId="0" fontId="0" fillId="0" borderId="7" xfId="0" applyBorder="1" applyAlignment="1">
      <alignment horizontal="center" vertical="center" textRotation="255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9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maff-ebic.go.jp/rinya_meib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47</xdr:col>
      <xdr:colOff>0</xdr:colOff>
      <xdr:row>4</xdr:row>
      <xdr:rowOff>0</xdr:rowOff>
    </xdr:from>
    <xdr:to>
      <xdr:col>55</xdr:col>
      <xdr:colOff>314370</xdr:colOff>
      <xdr:row>24</xdr:row>
      <xdr:rowOff>217713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A097879-6E0E-4E0A-B1C2-EE143213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2107" y="1197429"/>
          <a:ext cx="5757227" cy="47080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272142</xdr:colOff>
      <xdr:row>6</xdr:row>
      <xdr:rowOff>163285</xdr:rowOff>
    </xdr:from>
    <xdr:to>
      <xdr:col>17</xdr:col>
      <xdr:colOff>81642</xdr:colOff>
      <xdr:row>10</xdr:row>
      <xdr:rowOff>190499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EEED49-D6E6-4659-8EF6-16C641E45138}"/>
            </a:ext>
          </a:extLst>
        </xdr:cNvPr>
        <xdr:cNvSpPr txBox="1"/>
      </xdr:nvSpPr>
      <xdr:spPr>
        <a:xfrm>
          <a:off x="421821" y="1850571"/>
          <a:ext cx="4599214" cy="73478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複数の局に登録している場合であっても</a:t>
          </a:r>
          <a:r>
            <a:rPr lang="ja-JP" alt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endParaRPr lang="ja-JP" altLang="ja-JP" sz="1200" b="1">
            <a:effectLst/>
          </a:endParaRPr>
        </a:p>
        <a:p>
          <a:r>
            <a:rPr kumimoji="1" lang="ja-JP" altLang="en-US" sz="1200" b="1"/>
            <a:t>「登録番号」入力後に表示される宛先にのみ提出ください。</a:t>
          </a:r>
          <a:endParaRPr kumimoji="0" lang="en-US" altLang="ja-JP" sz="1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285750</xdr:colOff>
      <xdr:row>13</xdr:row>
      <xdr:rowOff>27217</xdr:rowOff>
    </xdr:from>
    <xdr:to>
      <xdr:col>43</xdr:col>
      <xdr:colOff>54428</xdr:colOff>
      <xdr:row>16</xdr:row>
      <xdr:rowOff>190501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863D95B-59F2-4D68-997D-02A99F3CB5A3}"/>
            </a:ext>
          </a:extLst>
        </xdr:cNvPr>
        <xdr:cNvSpPr txBox="1"/>
      </xdr:nvSpPr>
      <xdr:spPr>
        <a:xfrm>
          <a:off x="7620000" y="3020788"/>
          <a:ext cx="5157107" cy="89807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付与された貴社の登録番号「アルファベット１文字」＋「数字５桁」</a:t>
          </a:r>
          <a:endParaRPr lang="en-US" altLang="ja-JP" sz="12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を入力してください。</a:t>
          </a:r>
          <a:endParaRPr lang="en-US" altLang="ja-JP" sz="12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なお、登録番号が不明な場合は、以下リンク先よりご確認ください。</a:t>
          </a:r>
          <a:endParaRPr kumimoji="0" lang="en-US" altLang="ja-JP" sz="1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27</xdr:col>
      <xdr:colOff>258536</xdr:colOff>
      <xdr:row>17</xdr:row>
      <xdr:rowOff>0</xdr:rowOff>
    </xdr:from>
    <xdr:to>
      <xdr:col>40</xdr:col>
      <xdr:colOff>231322</xdr:colOff>
      <xdr:row>19</xdr:row>
      <xdr:rowOff>122464</xdr:rowOff>
    </xdr:to>
    <xdr:sp macro="" textlink="">
      <xdr:nvSpPr>
        <xdr:cNvPr id="6" name="テキスト ボックス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A8EF6B-3336-4E22-9D55-B1BA21E8CD9A}"/>
            </a:ext>
          </a:extLst>
        </xdr:cNvPr>
        <xdr:cNvSpPr txBox="1"/>
      </xdr:nvSpPr>
      <xdr:spPr>
        <a:xfrm>
          <a:off x="8191500" y="3973286"/>
          <a:ext cx="3864429" cy="61232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林野庁　</a:t>
          </a:r>
          <a:r>
            <a:rPr lang="ja-JP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競争参加有資格者名簿</a:t>
          </a:r>
          <a:r>
            <a:rPr lang="en-US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兼</a:t>
          </a:r>
          <a:r>
            <a:rPr lang="en-US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資格確認通知書</a:t>
          </a:r>
        </a:p>
        <a:p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https://www.maff-ebic.go.jp/rinya_meibo/</a:t>
          </a:r>
          <a:endParaRPr lang="ja-JP" altLang="ja-JP" sz="1200">
            <a:effectLst/>
          </a:endParaRPr>
        </a:p>
      </xdr:txBody>
    </xdr:sp>
    <xdr:clientData/>
  </xdr:twoCellAnchor>
  <xdr:twoCellAnchor editAs="oneCell">
    <xdr:from>
      <xdr:col>47</xdr:col>
      <xdr:colOff>0</xdr:colOff>
      <xdr:row>4</xdr:row>
      <xdr:rowOff>0</xdr:rowOff>
    </xdr:from>
    <xdr:to>
      <xdr:col>55</xdr:col>
      <xdr:colOff>314370</xdr:colOff>
      <xdr:row>24</xdr:row>
      <xdr:rowOff>217713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04D067A-2CE9-43F4-B769-6C82C6B7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2107" y="1197429"/>
          <a:ext cx="5757227" cy="47080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4D76B-34A8-4E95-A95A-A0D19AC23DC6}">
  <sheetPr>
    <tabColor rgb="FFFFFF00"/>
    <pageSetUpPr fitToPage="1"/>
  </sheetPr>
  <dimension ref="A1:AU43"/>
  <sheetViews>
    <sheetView showGridLines="0" tabSelected="1" view="pageBreakPreview" zoomScale="70" zoomScaleNormal="85" zoomScaleSheetLayoutView="70" workbookViewId="0">
      <selection activeCell="M43" sqref="M43"/>
    </sheetView>
  </sheetViews>
  <sheetFormatPr defaultRowHeight="13.5" x14ac:dyDescent="0.15"/>
  <cols>
    <col min="1" max="1" width="1.875" style="6" customWidth="1"/>
    <col min="2" max="45" width="3.875" style="6" customWidth="1"/>
    <col min="46" max="172" width="9" style="6"/>
    <col min="173" max="173" width="2.375" style="6" customWidth="1"/>
    <col min="174" max="174" width="0.875" style="6" customWidth="1"/>
    <col min="175" max="175" width="1.625" style="6" customWidth="1"/>
    <col min="176" max="176" width="0.875" style="6" customWidth="1"/>
    <col min="177" max="180" width="1.875" style="6" customWidth="1"/>
    <col min="181" max="181" width="3.25" style="6" bestFit="1" customWidth="1"/>
    <col min="182" max="183" width="1.875" style="6" customWidth="1"/>
    <col min="184" max="184" width="3.25" style="6" bestFit="1" customWidth="1"/>
    <col min="185" max="224" width="1.875" style="6" customWidth="1"/>
    <col min="225" max="247" width="1.125" style="6" customWidth="1"/>
    <col min="248" max="255" width="2.875" style="6" customWidth="1"/>
    <col min="256" max="428" width="9" style="6"/>
    <col min="429" max="429" width="2.375" style="6" customWidth="1"/>
    <col min="430" max="430" width="0.875" style="6" customWidth="1"/>
    <col min="431" max="431" width="1.625" style="6" customWidth="1"/>
    <col min="432" max="432" width="0.875" style="6" customWidth="1"/>
    <col min="433" max="436" width="1.875" style="6" customWidth="1"/>
    <col min="437" max="437" width="3.25" style="6" bestFit="1" customWidth="1"/>
    <col min="438" max="439" width="1.875" style="6" customWidth="1"/>
    <col min="440" max="440" width="3.25" style="6" bestFit="1" customWidth="1"/>
    <col min="441" max="480" width="1.875" style="6" customWidth="1"/>
    <col min="481" max="503" width="1.125" style="6" customWidth="1"/>
    <col min="504" max="511" width="2.875" style="6" customWidth="1"/>
    <col min="512" max="684" width="9" style="6"/>
    <col min="685" max="685" width="2.375" style="6" customWidth="1"/>
    <col min="686" max="686" width="0.875" style="6" customWidth="1"/>
    <col min="687" max="687" width="1.625" style="6" customWidth="1"/>
    <col min="688" max="688" width="0.875" style="6" customWidth="1"/>
    <col min="689" max="692" width="1.875" style="6" customWidth="1"/>
    <col min="693" max="693" width="3.25" style="6" bestFit="1" customWidth="1"/>
    <col min="694" max="695" width="1.875" style="6" customWidth="1"/>
    <col min="696" max="696" width="3.25" style="6" bestFit="1" customWidth="1"/>
    <col min="697" max="736" width="1.875" style="6" customWidth="1"/>
    <col min="737" max="759" width="1.125" style="6" customWidth="1"/>
    <col min="760" max="767" width="2.875" style="6" customWidth="1"/>
    <col min="768" max="940" width="9" style="6"/>
    <col min="941" max="941" width="2.375" style="6" customWidth="1"/>
    <col min="942" max="942" width="0.875" style="6" customWidth="1"/>
    <col min="943" max="943" width="1.625" style="6" customWidth="1"/>
    <col min="944" max="944" width="0.875" style="6" customWidth="1"/>
    <col min="945" max="948" width="1.875" style="6" customWidth="1"/>
    <col min="949" max="949" width="3.25" style="6" bestFit="1" customWidth="1"/>
    <col min="950" max="951" width="1.875" style="6" customWidth="1"/>
    <col min="952" max="952" width="3.25" style="6" bestFit="1" customWidth="1"/>
    <col min="953" max="992" width="1.875" style="6" customWidth="1"/>
    <col min="993" max="1015" width="1.125" style="6" customWidth="1"/>
    <col min="1016" max="1023" width="2.875" style="6" customWidth="1"/>
    <col min="1024" max="1196" width="9" style="6"/>
    <col min="1197" max="1197" width="2.375" style="6" customWidth="1"/>
    <col min="1198" max="1198" width="0.875" style="6" customWidth="1"/>
    <col min="1199" max="1199" width="1.625" style="6" customWidth="1"/>
    <col min="1200" max="1200" width="0.875" style="6" customWidth="1"/>
    <col min="1201" max="1204" width="1.875" style="6" customWidth="1"/>
    <col min="1205" max="1205" width="3.25" style="6" bestFit="1" customWidth="1"/>
    <col min="1206" max="1207" width="1.875" style="6" customWidth="1"/>
    <col min="1208" max="1208" width="3.25" style="6" bestFit="1" customWidth="1"/>
    <col min="1209" max="1248" width="1.875" style="6" customWidth="1"/>
    <col min="1249" max="1271" width="1.125" style="6" customWidth="1"/>
    <col min="1272" max="1279" width="2.875" style="6" customWidth="1"/>
    <col min="1280" max="1452" width="9" style="6"/>
    <col min="1453" max="1453" width="2.375" style="6" customWidth="1"/>
    <col min="1454" max="1454" width="0.875" style="6" customWidth="1"/>
    <col min="1455" max="1455" width="1.625" style="6" customWidth="1"/>
    <col min="1456" max="1456" width="0.875" style="6" customWidth="1"/>
    <col min="1457" max="1460" width="1.875" style="6" customWidth="1"/>
    <col min="1461" max="1461" width="3.25" style="6" bestFit="1" customWidth="1"/>
    <col min="1462" max="1463" width="1.875" style="6" customWidth="1"/>
    <col min="1464" max="1464" width="3.25" style="6" bestFit="1" customWidth="1"/>
    <col min="1465" max="1504" width="1.875" style="6" customWidth="1"/>
    <col min="1505" max="1527" width="1.125" style="6" customWidth="1"/>
    <col min="1528" max="1535" width="2.875" style="6" customWidth="1"/>
    <col min="1536" max="1708" width="9" style="6"/>
    <col min="1709" max="1709" width="2.375" style="6" customWidth="1"/>
    <col min="1710" max="1710" width="0.875" style="6" customWidth="1"/>
    <col min="1711" max="1711" width="1.625" style="6" customWidth="1"/>
    <col min="1712" max="1712" width="0.875" style="6" customWidth="1"/>
    <col min="1713" max="1716" width="1.875" style="6" customWidth="1"/>
    <col min="1717" max="1717" width="3.25" style="6" bestFit="1" customWidth="1"/>
    <col min="1718" max="1719" width="1.875" style="6" customWidth="1"/>
    <col min="1720" max="1720" width="3.25" style="6" bestFit="1" customWidth="1"/>
    <col min="1721" max="1760" width="1.875" style="6" customWidth="1"/>
    <col min="1761" max="1783" width="1.125" style="6" customWidth="1"/>
    <col min="1784" max="1791" width="2.875" style="6" customWidth="1"/>
    <col min="1792" max="1964" width="9" style="6"/>
    <col min="1965" max="1965" width="2.375" style="6" customWidth="1"/>
    <col min="1966" max="1966" width="0.875" style="6" customWidth="1"/>
    <col min="1967" max="1967" width="1.625" style="6" customWidth="1"/>
    <col min="1968" max="1968" width="0.875" style="6" customWidth="1"/>
    <col min="1969" max="1972" width="1.875" style="6" customWidth="1"/>
    <col min="1973" max="1973" width="3.25" style="6" bestFit="1" customWidth="1"/>
    <col min="1974" max="1975" width="1.875" style="6" customWidth="1"/>
    <col min="1976" max="1976" width="3.25" style="6" bestFit="1" customWidth="1"/>
    <col min="1977" max="2016" width="1.875" style="6" customWidth="1"/>
    <col min="2017" max="2039" width="1.125" style="6" customWidth="1"/>
    <col min="2040" max="2047" width="2.875" style="6" customWidth="1"/>
    <col min="2048" max="2220" width="9" style="6"/>
    <col min="2221" max="2221" width="2.375" style="6" customWidth="1"/>
    <col min="2222" max="2222" width="0.875" style="6" customWidth="1"/>
    <col min="2223" max="2223" width="1.625" style="6" customWidth="1"/>
    <col min="2224" max="2224" width="0.875" style="6" customWidth="1"/>
    <col min="2225" max="2228" width="1.875" style="6" customWidth="1"/>
    <col min="2229" max="2229" width="3.25" style="6" bestFit="1" customWidth="1"/>
    <col min="2230" max="2231" width="1.875" style="6" customWidth="1"/>
    <col min="2232" max="2232" width="3.25" style="6" bestFit="1" customWidth="1"/>
    <col min="2233" max="2272" width="1.875" style="6" customWidth="1"/>
    <col min="2273" max="2295" width="1.125" style="6" customWidth="1"/>
    <col min="2296" max="2303" width="2.875" style="6" customWidth="1"/>
    <col min="2304" max="2476" width="9" style="6"/>
    <col min="2477" max="2477" width="2.375" style="6" customWidth="1"/>
    <col min="2478" max="2478" width="0.875" style="6" customWidth="1"/>
    <col min="2479" max="2479" width="1.625" style="6" customWidth="1"/>
    <col min="2480" max="2480" width="0.875" style="6" customWidth="1"/>
    <col min="2481" max="2484" width="1.875" style="6" customWidth="1"/>
    <col min="2485" max="2485" width="3.25" style="6" bestFit="1" customWidth="1"/>
    <col min="2486" max="2487" width="1.875" style="6" customWidth="1"/>
    <col min="2488" max="2488" width="3.25" style="6" bestFit="1" customWidth="1"/>
    <col min="2489" max="2528" width="1.875" style="6" customWidth="1"/>
    <col min="2529" max="2551" width="1.125" style="6" customWidth="1"/>
    <col min="2552" max="2559" width="2.875" style="6" customWidth="1"/>
    <col min="2560" max="2732" width="9" style="6"/>
    <col min="2733" max="2733" width="2.375" style="6" customWidth="1"/>
    <col min="2734" max="2734" width="0.875" style="6" customWidth="1"/>
    <col min="2735" max="2735" width="1.625" style="6" customWidth="1"/>
    <col min="2736" max="2736" width="0.875" style="6" customWidth="1"/>
    <col min="2737" max="2740" width="1.875" style="6" customWidth="1"/>
    <col min="2741" max="2741" width="3.25" style="6" bestFit="1" customWidth="1"/>
    <col min="2742" max="2743" width="1.875" style="6" customWidth="1"/>
    <col min="2744" max="2744" width="3.25" style="6" bestFit="1" customWidth="1"/>
    <col min="2745" max="2784" width="1.875" style="6" customWidth="1"/>
    <col min="2785" max="2807" width="1.125" style="6" customWidth="1"/>
    <col min="2808" max="2815" width="2.875" style="6" customWidth="1"/>
    <col min="2816" max="2988" width="9" style="6"/>
    <col min="2989" max="2989" width="2.375" style="6" customWidth="1"/>
    <col min="2990" max="2990" width="0.875" style="6" customWidth="1"/>
    <col min="2991" max="2991" width="1.625" style="6" customWidth="1"/>
    <col min="2992" max="2992" width="0.875" style="6" customWidth="1"/>
    <col min="2993" max="2996" width="1.875" style="6" customWidth="1"/>
    <col min="2997" max="2997" width="3.25" style="6" bestFit="1" customWidth="1"/>
    <col min="2998" max="2999" width="1.875" style="6" customWidth="1"/>
    <col min="3000" max="3000" width="3.25" style="6" bestFit="1" customWidth="1"/>
    <col min="3001" max="3040" width="1.875" style="6" customWidth="1"/>
    <col min="3041" max="3063" width="1.125" style="6" customWidth="1"/>
    <col min="3064" max="3071" width="2.875" style="6" customWidth="1"/>
    <col min="3072" max="3244" width="9" style="6"/>
    <col min="3245" max="3245" width="2.375" style="6" customWidth="1"/>
    <col min="3246" max="3246" width="0.875" style="6" customWidth="1"/>
    <col min="3247" max="3247" width="1.625" style="6" customWidth="1"/>
    <col min="3248" max="3248" width="0.875" style="6" customWidth="1"/>
    <col min="3249" max="3252" width="1.875" style="6" customWidth="1"/>
    <col min="3253" max="3253" width="3.25" style="6" bestFit="1" customWidth="1"/>
    <col min="3254" max="3255" width="1.875" style="6" customWidth="1"/>
    <col min="3256" max="3256" width="3.25" style="6" bestFit="1" customWidth="1"/>
    <col min="3257" max="3296" width="1.875" style="6" customWidth="1"/>
    <col min="3297" max="3319" width="1.125" style="6" customWidth="1"/>
    <col min="3320" max="3327" width="2.875" style="6" customWidth="1"/>
    <col min="3328" max="3500" width="9" style="6"/>
    <col min="3501" max="3501" width="2.375" style="6" customWidth="1"/>
    <col min="3502" max="3502" width="0.875" style="6" customWidth="1"/>
    <col min="3503" max="3503" width="1.625" style="6" customWidth="1"/>
    <col min="3504" max="3504" width="0.875" style="6" customWidth="1"/>
    <col min="3505" max="3508" width="1.875" style="6" customWidth="1"/>
    <col min="3509" max="3509" width="3.25" style="6" bestFit="1" customWidth="1"/>
    <col min="3510" max="3511" width="1.875" style="6" customWidth="1"/>
    <col min="3512" max="3512" width="3.25" style="6" bestFit="1" customWidth="1"/>
    <col min="3513" max="3552" width="1.875" style="6" customWidth="1"/>
    <col min="3553" max="3575" width="1.125" style="6" customWidth="1"/>
    <col min="3576" max="3583" width="2.875" style="6" customWidth="1"/>
    <col min="3584" max="3756" width="9" style="6"/>
    <col min="3757" max="3757" width="2.375" style="6" customWidth="1"/>
    <col min="3758" max="3758" width="0.875" style="6" customWidth="1"/>
    <col min="3759" max="3759" width="1.625" style="6" customWidth="1"/>
    <col min="3760" max="3760" width="0.875" style="6" customWidth="1"/>
    <col min="3761" max="3764" width="1.875" style="6" customWidth="1"/>
    <col min="3765" max="3765" width="3.25" style="6" bestFit="1" customWidth="1"/>
    <col min="3766" max="3767" width="1.875" style="6" customWidth="1"/>
    <col min="3768" max="3768" width="3.25" style="6" bestFit="1" customWidth="1"/>
    <col min="3769" max="3808" width="1.875" style="6" customWidth="1"/>
    <col min="3809" max="3831" width="1.125" style="6" customWidth="1"/>
    <col min="3832" max="3839" width="2.875" style="6" customWidth="1"/>
    <col min="3840" max="4012" width="9" style="6"/>
    <col min="4013" max="4013" width="2.375" style="6" customWidth="1"/>
    <col min="4014" max="4014" width="0.875" style="6" customWidth="1"/>
    <col min="4015" max="4015" width="1.625" style="6" customWidth="1"/>
    <col min="4016" max="4016" width="0.875" style="6" customWidth="1"/>
    <col min="4017" max="4020" width="1.875" style="6" customWidth="1"/>
    <col min="4021" max="4021" width="3.25" style="6" bestFit="1" customWidth="1"/>
    <col min="4022" max="4023" width="1.875" style="6" customWidth="1"/>
    <col min="4024" max="4024" width="3.25" style="6" bestFit="1" customWidth="1"/>
    <col min="4025" max="4064" width="1.875" style="6" customWidth="1"/>
    <col min="4065" max="4087" width="1.125" style="6" customWidth="1"/>
    <col min="4088" max="4095" width="2.875" style="6" customWidth="1"/>
    <col min="4096" max="4268" width="9" style="6"/>
    <col min="4269" max="4269" width="2.375" style="6" customWidth="1"/>
    <col min="4270" max="4270" width="0.875" style="6" customWidth="1"/>
    <col min="4271" max="4271" width="1.625" style="6" customWidth="1"/>
    <col min="4272" max="4272" width="0.875" style="6" customWidth="1"/>
    <col min="4273" max="4276" width="1.875" style="6" customWidth="1"/>
    <col min="4277" max="4277" width="3.25" style="6" bestFit="1" customWidth="1"/>
    <col min="4278" max="4279" width="1.875" style="6" customWidth="1"/>
    <col min="4280" max="4280" width="3.25" style="6" bestFit="1" customWidth="1"/>
    <col min="4281" max="4320" width="1.875" style="6" customWidth="1"/>
    <col min="4321" max="4343" width="1.125" style="6" customWidth="1"/>
    <col min="4344" max="4351" width="2.875" style="6" customWidth="1"/>
    <col min="4352" max="4524" width="9" style="6"/>
    <col min="4525" max="4525" width="2.375" style="6" customWidth="1"/>
    <col min="4526" max="4526" width="0.875" style="6" customWidth="1"/>
    <col min="4527" max="4527" width="1.625" style="6" customWidth="1"/>
    <col min="4528" max="4528" width="0.875" style="6" customWidth="1"/>
    <col min="4529" max="4532" width="1.875" style="6" customWidth="1"/>
    <col min="4533" max="4533" width="3.25" style="6" bestFit="1" customWidth="1"/>
    <col min="4534" max="4535" width="1.875" style="6" customWidth="1"/>
    <col min="4536" max="4536" width="3.25" style="6" bestFit="1" customWidth="1"/>
    <col min="4537" max="4576" width="1.875" style="6" customWidth="1"/>
    <col min="4577" max="4599" width="1.125" style="6" customWidth="1"/>
    <col min="4600" max="4607" width="2.875" style="6" customWidth="1"/>
    <col min="4608" max="4780" width="9" style="6"/>
    <col min="4781" max="4781" width="2.375" style="6" customWidth="1"/>
    <col min="4782" max="4782" width="0.875" style="6" customWidth="1"/>
    <col min="4783" max="4783" width="1.625" style="6" customWidth="1"/>
    <col min="4784" max="4784" width="0.875" style="6" customWidth="1"/>
    <col min="4785" max="4788" width="1.875" style="6" customWidth="1"/>
    <col min="4789" max="4789" width="3.25" style="6" bestFit="1" customWidth="1"/>
    <col min="4790" max="4791" width="1.875" style="6" customWidth="1"/>
    <col min="4792" max="4792" width="3.25" style="6" bestFit="1" customWidth="1"/>
    <col min="4793" max="4832" width="1.875" style="6" customWidth="1"/>
    <col min="4833" max="4855" width="1.125" style="6" customWidth="1"/>
    <col min="4856" max="4863" width="2.875" style="6" customWidth="1"/>
    <col min="4864" max="5036" width="9" style="6"/>
    <col min="5037" max="5037" width="2.375" style="6" customWidth="1"/>
    <col min="5038" max="5038" width="0.875" style="6" customWidth="1"/>
    <col min="5039" max="5039" width="1.625" style="6" customWidth="1"/>
    <col min="5040" max="5040" width="0.875" style="6" customWidth="1"/>
    <col min="5041" max="5044" width="1.875" style="6" customWidth="1"/>
    <col min="5045" max="5045" width="3.25" style="6" bestFit="1" customWidth="1"/>
    <col min="5046" max="5047" width="1.875" style="6" customWidth="1"/>
    <col min="5048" max="5048" width="3.25" style="6" bestFit="1" customWidth="1"/>
    <col min="5049" max="5088" width="1.875" style="6" customWidth="1"/>
    <col min="5089" max="5111" width="1.125" style="6" customWidth="1"/>
    <col min="5112" max="5119" width="2.875" style="6" customWidth="1"/>
    <col min="5120" max="5292" width="9" style="6"/>
    <col min="5293" max="5293" width="2.375" style="6" customWidth="1"/>
    <col min="5294" max="5294" width="0.875" style="6" customWidth="1"/>
    <col min="5295" max="5295" width="1.625" style="6" customWidth="1"/>
    <col min="5296" max="5296" width="0.875" style="6" customWidth="1"/>
    <col min="5297" max="5300" width="1.875" style="6" customWidth="1"/>
    <col min="5301" max="5301" width="3.25" style="6" bestFit="1" customWidth="1"/>
    <col min="5302" max="5303" width="1.875" style="6" customWidth="1"/>
    <col min="5304" max="5304" width="3.25" style="6" bestFit="1" customWidth="1"/>
    <col min="5305" max="5344" width="1.875" style="6" customWidth="1"/>
    <col min="5345" max="5367" width="1.125" style="6" customWidth="1"/>
    <col min="5368" max="5375" width="2.875" style="6" customWidth="1"/>
    <col min="5376" max="5548" width="9" style="6"/>
    <col min="5549" max="5549" width="2.375" style="6" customWidth="1"/>
    <col min="5550" max="5550" width="0.875" style="6" customWidth="1"/>
    <col min="5551" max="5551" width="1.625" style="6" customWidth="1"/>
    <col min="5552" max="5552" width="0.875" style="6" customWidth="1"/>
    <col min="5553" max="5556" width="1.875" style="6" customWidth="1"/>
    <col min="5557" max="5557" width="3.25" style="6" bestFit="1" customWidth="1"/>
    <col min="5558" max="5559" width="1.875" style="6" customWidth="1"/>
    <col min="5560" max="5560" width="3.25" style="6" bestFit="1" customWidth="1"/>
    <col min="5561" max="5600" width="1.875" style="6" customWidth="1"/>
    <col min="5601" max="5623" width="1.125" style="6" customWidth="1"/>
    <col min="5624" max="5631" width="2.875" style="6" customWidth="1"/>
    <col min="5632" max="5804" width="9" style="6"/>
    <col min="5805" max="5805" width="2.375" style="6" customWidth="1"/>
    <col min="5806" max="5806" width="0.875" style="6" customWidth="1"/>
    <col min="5807" max="5807" width="1.625" style="6" customWidth="1"/>
    <col min="5808" max="5808" width="0.875" style="6" customWidth="1"/>
    <col min="5809" max="5812" width="1.875" style="6" customWidth="1"/>
    <col min="5813" max="5813" width="3.25" style="6" bestFit="1" customWidth="1"/>
    <col min="5814" max="5815" width="1.875" style="6" customWidth="1"/>
    <col min="5816" max="5816" width="3.25" style="6" bestFit="1" customWidth="1"/>
    <col min="5817" max="5856" width="1.875" style="6" customWidth="1"/>
    <col min="5857" max="5879" width="1.125" style="6" customWidth="1"/>
    <col min="5880" max="5887" width="2.875" style="6" customWidth="1"/>
    <col min="5888" max="6060" width="9" style="6"/>
    <col min="6061" max="6061" width="2.375" style="6" customWidth="1"/>
    <col min="6062" max="6062" width="0.875" style="6" customWidth="1"/>
    <col min="6063" max="6063" width="1.625" style="6" customWidth="1"/>
    <col min="6064" max="6064" width="0.875" style="6" customWidth="1"/>
    <col min="6065" max="6068" width="1.875" style="6" customWidth="1"/>
    <col min="6069" max="6069" width="3.25" style="6" bestFit="1" customWidth="1"/>
    <col min="6070" max="6071" width="1.875" style="6" customWidth="1"/>
    <col min="6072" max="6072" width="3.25" style="6" bestFit="1" customWidth="1"/>
    <col min="6073" max="6112" width="1.875" style="6" customWidth="1"/>
    <col min="6113" max="6135" width="1.125" style="6" customWidth="1"/>
    <col min="6136" max="6143" width="2.875" style="6" customWidth="1"/>
    <col min="6144" max="6316" width="9" style="6"/>
    <col min="6317" max="6317" width="2.375" style="6" customWidth="1"/>
    <col min="6318" max="6318" width="0.875" style="6" customWidth="1"/>
    <col min="6319" max="6319" width="1.625" style="6" customWidth="1"/>
    <col min="6320" max="6320" width="0.875" style="6" customWidth="1"/>
    <col min="6321" max="6324" width="1.875" style="6" customWidth="1"/>
    <col min="6325" max="6325" width="3.25" style="6" bestFit="1" customWidth="1"/>
    <col min="6326" max="6327" width="1.875" style="6" customWidth="1"/>
    <col min="6328" max="6328" width="3.25" style="6" bestFit="1" customWidth="1"/>
    <col min="6329" max="6368" width="1.875" style="6" customWidth="1"/>
    <col min="6369" max="6391" width="1.125" style="6" customWidth="1"/>
    <col min="6392" max="6399" width="2.875" style="6" customWidth="1"/>
    <col min="6400" max="6572" width="9" style="6"/>
    <col min="6573" max="6573" width="2.375" style="6" customWidth="1"/>
    <col min="6574" max="6574" width="0.875" style="6" customWidth="1"/>
    <col min="6575" max="6575" width="1.625" style="6" customWidth="1"/>
    <col min="6576" max="6576" width="0.875" style="6" customWidth="1"/>
    <col min="6577" max="6580" width="1.875" style="6" customWidth="1"/>
    <col min="6581" max="6581" width="3.25" style="6" bestFit="1" customWidth="1"/>
    <col min="6582" max="6583" width="1.875" style="6" customWidth="1"/>
    <col min="6584" max="6584" width="3.25" style="6" bestFit="1" customWidth="1"/>
    <col min="6585" max="6624" width="1.875" style="6" customWidth="1"/>
    <col min="6625" max="6647" width="1.125" style="6" customWidth="1"/>
    <col min="6648" max="6655" width="2.875" style="6" customWidth="1"/>
    <col min="6656" max="6828" width="9" style="6"/>
    <col min="6829" max="6829" width="2.375" style="6" customWidth="1"/>
    <col min="6830" max="6830" width="0.875" style="6" customWidth="1"/>
    <col min="6831" max="6831" width="1.625" style="6" customWidth="1"/>
    <col min="6832" max="6832" width="0.875" style="6" customWidth="1"/>
    <col min="6833" max="6836" width="1.875" style="6" customWidth="1"/>
    <col min="6837" max="6837" width="3.25" style="6" bestFit="1" customWidth="1"/>
    <col min="6838" max="6839" width="1.875" style="6" customWidth="1"/>
    <col min="6840" max="6840" width="3.25" style="6" bestFit="1" customWidth="1"/>
    <col min="6841" max="6880" width="1.875" style="6" customWidth="1"/>
    <col min="6881" max="6903" width="1.125" style="6" customWidth="1"/>
    <col min="6904" max="6911" width="2.875" style="6" customWidth="1"/>
    <col min="6912" max="7084" width="9" style="6"/>
    <col min="7085" max="7085" width="2.375" style="6" customWidth="1"/>
    <col min="7086" max="7086" width="0.875" style="6" customWidth="1"/>
    <col min="7087" max="7087" width="1.625" style="6" customWidth="1"/>
    <col min="7088" max="7088" width="0.875" style="6" customWidth="1"/>
    <col min="7089" max="7092" width="1.875" style="6" customWidth="1"/>
    <col min="7093" max="7093" width="3.25" style="6" bestFit="1" customWidth="1"/>
    <col min="7094" max="7095" width="1.875" style="6" customWidth="1"/>
    <col min="7096" max="7096" width="3.25" style="6" bestFit="1" customWidth="1"/>
    <col min="7097" max="7136" width="1.875" style="6" customWidth="1"/>
    <col min="7137" max="7159" width="1.125" style="6" customWidth="1"/>
    <col min="7160" max="7167" width="2.875" style="6" customWidth="1"/>
    <col min="7168" max="7340" width="9" style="6"/>
    <col min="7341" max="7341" width="2.375" style="6" customWidth="1"/>
    <col min="7342" max="7342" width="0.875" style="6" customWidth="1"/>
    <col min="7343" max="7343" width="1.625" style="6" customWidth="1"/>
    <col min="7344" max="7344" width="0.875" style="6" customWidth="1"/>
    <col min="7345" max="7348" width="1.875" style="6" customWidth="1"/>
    <col min="7349" max="7349" width="3.25" style="6" bestFit="1" customWidth="1"/>
    <col min="7350" max="7351" width="1.875" style="6" customWidth="1"/>
    <col min="7352" max="7352" width="3.25" style="6" bestFit="1" customWidth="1"/>
    <col min="7353" max="7392" width="1.875" style="6" customWidth="1"/>
    <col min="7393" max="7415" width="1.125" style="6" customWidth="1"/>
    <col min="7416" max="7423" width="2.875" style="6" customWidth="1"/>
    <col min="7424" max="7596" width="9" style="6"/>
    <col min="7597" max="7597" width="2.375" style="6" customWidth="1"/>
    <col min="7598" max="7598" width="0.875" style="6" customWidth="1"/>
    <col min="7599" max="7599" width="1.625" style="6" customWidth="1"/>
    <col min="7600" max="7600" width="0.875" style="6" customWidth="1"/>
    <col min="7601" max="7604" width="1.875" style="6" customWidth="1"/>
    <col min="7605" max="7605" width="3.25" style="6" bestFit="1" customWidth="1"/>
    <col min="7606" max="7607" width="1.875" style="6" customWidth="1"/>
    <col min="7608" max="7608" width="3.25" style="6" bestFit="1" customWidth="1"/>
    <col min="7609" max="7648" width="1.875" style="6" customWidth="1"/>
    <col min="7649" max="7671" width="1.125" style="6" customWidth="1"/>
    <col min="7672" max="7679" width="2.875" style="6" customWidth="1"/>
    <col min="7680" max="7852" width="9" style="6"/>
    <col min="7853" max="7853" width="2.375" style="6" customWidth="1"/>
    <col min="7854" max="7854" width="0.875" style="6" customWidth="1"/>
    <col min="7855" max="7855" width="1.625" style="6" customWidth="1"/>
    <col min="7856" max="7856" width="0.875" style="6" customWidth="1"/>
    <col min="7857" max="7860" width="1.875" style="6" customWidth="1"/>
    <col min="7861" max="7861" width="3.25" style="6" bestFit="1" customWidth="1"/>
    <col min="7862" max="7863" width="1.875" style="6" customWidth="1"/>
    <col min="7864" max="7864" width="3.25" style="6" bestFit="1" customWidth="1"/>
    <col min="7865" max="7904" width="1.875" style="6" customWidth="1"/>
    <col min="7905" max="7927" width="1.125" style="6" customWidth="1"/>
    <col min="7928" max="7935" width="2.875" style="6" customWidth="1"/>
    <col min="7936" max="8108" width="9" style="6"/>
    <col min="8109" max="8109" width="2.375" style="6" customWidth="1"/>
    <col min="8110" max="8110" width="0.875" style="6" customWidth="1"/>
    <col min="8111" max="8111" width="1.625" style="6" customWidth="1"/>
    <col min="8112" max="8112" width="0.875" style="6" customWidth="1"/>
    <col min="8113" max="8116" width="1.875" style="6" customWidth="1"/>
    <col min="8117" max="8117" width="3.25" style="6" bestFit="1" customWidth="1"/>
    <col min="8118" max="8119" width="1.875" style="6" customWidth="1"/>
    <col min="8120" max="8120" width="3.25" style="6" bestFit="1" customWidth="1"/>
    <col min="8121" max="8160" width="1.875" style="6" customWidth="1"/>
    <col min="8161" max="8183" width="1.125" style="6" customWidth="1"/>
    <col min="8184" max="8191" width="2.875" style="6" customWidth="1"/>
    <col min="8192" max="8364" width="9" style="6"/>
    <col min="8365" max="8365" width="2.375" style="6" customWidth="1"/>
    <col min="8366" max="8366" width="0.875" style="6" customWidth="1"/>
    <col min="8367" max="8367" width="1.625" style="6" customWidth="1"/>
    <col min="8368" max="8368" width="0.875" style="6" customWidth="1"/>
    <col min="8369" max="8372" width="1.875" style="6" customWidth="1"/>
    <col min="8373" max="8373" width="3.25" style="6" bestFit="1" customWidth="1"/>
    <col min="8374" max="8375" width="1.875" style="6" customWidth="1"/>
    <col min="8376" max="8376" width="3.25" style="6" bestFit="1" customWidth="1"/>
    <col min="8377" max="8416" width="1.875" style="6" customWidth="1"/>
    <col min="8417" max="8439" width="1.125" style="6" customWidth="1"/>
    <col min="8440" max="8447" width="2.875" style="6" customWidth="1"/>
    <col min="8448" max="8620" width="9" style="6"/>
    <col min="8621" max="8621" width="2.375" style="6" customWidth="1"/>
    <col min="8622" max="8622" width="0.875" style="6" customWidth="1"/>
    <col min="8623" max="8623" width="1.625" style="6" customWidth="1"/>
    <col min="8624" max="8624" width="0.875" style="6" customWidth="1"/>
    <col min="8625" max="8628" width="1.875" style="6" customWidth="1"/>
    <col min="8629" max="8629" width="3.25" style="6" bestFit="1" customWidth="1"/>
    <col min="8630" max="8631" width="1.875" style="6" customWidth="1"/>
    <col min="8632" max="8632" width="3.25" style="6" bestFit="1" customWidth="1"/>
    <col min="8633" max="8672" width="1.875" style="6" customWidth="1"/>
    <col min="8673" max="8695" width="1.125" style="6" customWidth="1"/>
    <col min="8696" max="8703" width="2.875" style="6" customWidth="1"/>
    <col min="8704" max="8876" width="9" style="6"/>
    <col min="8877" max="8877" width="2.375" style="6" customWidth="1"/>
    <col min="8878" max="8878" width="0.875" style="6" customWidth="1"/>
    <col min="8879" max="8879" width="1.625" style="6" customWidth="1"/>
    <col min="8880" max="8880" width="0.875" style="6" customWidth="1"/>
    <col min="8881" max="8884" width="1.875" style="6" customWidth="1"/>
    <col min="8885" max="8885" width="3.25" style="6" bestFit="1" customWidth="1"/>
    <col min="8886" max="8887" width="1.875" style="6" customWidth="1"/>
    <col min="8888" max="8888" width="3.25" style="6" bestFit="1" customWidth="1"/>
    <col min="8889" max="8928" width="1.875" style="6" customWidth="1"/>
    <col min="8929" max="8951" width="1.125" style="6" customWidth="1"/>
    <col min="8952" max="8959" width="2.875" style="6" customWidth="1"/>
    <col min="8960" max="9132" width="9" style="6"/>
    <col min="9133" max="9133" width="2.375" style="6" customWidth="1"/>
    <col min="9134" max="9134" width="0.875" style="6" customWidth="1"/>
    <col min="9135" max="9135" width="1.625" style="6" customWidth="1"/>
    <col min="9136" max="9136" width="0.875" style="6" customWidth="1"/>
    <col min="9137" max="9140" width="1.875" style="6" customWidth="1"/>
    <col min="9141" max="9141" width="3.25" style="6" bestFit="1" customWidth="1"/>
    <col min="9142" max="9143" width="1.875" style="6" customWidth="1"/>
    <col min="9144" max="9144" width="3.25" style="6" bestFit="1" customWidth="1"/>
    <col min="9145" max="9184" width="1.875" style="6" customWidth="1"/>
    <col min="9185" max="9207" width="1.125" style="6" customWidth="1"/>
    <col min="9208" max="9215" width="2.875" style="6" customWidth="1"/>
    <col min="9216" max="9388" width="9" style="6"/>
    <col min="9389" max="9389" width="2.375" style="6" customWidth="1"/>
    <col min="9390" max="9390" width="0.875" style="6" customWidth="1"/>
    <col min="9391" max="9391" width="1.625" style="6" customWidth="1"/>
    <col min="9392" max="9392" width="0.875" style="6" customWidth="1"/>
    <col min="9393" max="9396" width="1.875" style="6" customWidth="1"/>
    <col min="9397" max="9397" width="3.25" style="6" bestFit="1" customWidth="1"/>
    <col min="9398" max="9399" width="1.875" style="6" customWidth="1"/>
    <col min="9400" max="9400" width="3.25" style="6" bestFit="1" customWidth="1"/>
    <col min="9401" max="9440" width="1.875" style="6" customWidth="1"/>
    <col min="9441" max="9463" width="1.125" style="6" customWidth="1"/>
    <col min="9464" max="9471" width="2.875" style="6" customWidth="1"/>
    <col min="9472" max="9644" width="9" style="6"/>
    <col min="9645" max="9645" width="2.375" style="6" customWidth="1"/>
    <col min="9646" max="9646" width="0.875" style="6" customWidth="1"/>
    <col min="9647" max="9647" width="1.625" style="6" customWidth="1"/>
    <col min="9648" max="9648" width="0.875" style="6" customWidth="1"/>
    <col min="9649" max="9652" width="1.875" style="6" customWidth="1"/>
    <col min="9653" max="9653" width="3.25" style="6" bestFit="1" customWidth="1"/>
    <col min="9654" max="9655" width="1.875" style="6" customWidth="1"/>
    <col min="9656" max="9656" width="3.25" style="6" bestFit="1" customWidth="1"/>
    <col min="9657" max="9696" width="1.875" style="6" customWidth="1"/>
    <col min="9697" max="9719" width="1.125" style="6" customWidth="1"/>
    <col min="9720" max="9727" width="2.875" style="6" customWidth="1"/>
    <col min="9728" max="9900" width="9" style="6"/>
    <col min="9901" max="9901" width="2.375" style="6" customWidth="1"/>
    <col min="9902" max="9902" width="0.875" style="6" customWidth="1"/>
    <col min="9903" max="9903" width="1.625" style="6" customWidth="1"/>
    <col min="9904" max="9904" width="0.875" style="6" customWidth="1"/>
    <col min="9905" max="9908" width="1.875" style="6" customWidth="1"/>
    <col min="9909" max="9909" width="3.25" style="6" bestFit="1" customWidth="1"/>
    <col min="9910" max="9911" width="1.875" style="6" customWidth="1"/>
    <col min="9912" max="9912" width="3.25" style="6" bestFit="1" customWidth="1"/>
    <col min="9913" max="9952" width="1.875" style="6" customWidth="1"/>
    <col min="9953" max="9975" width="1.125" style="6" customWidth="1"/>
    <col min="9976" max="9983" width="2.875" style="6" customWidth="1"/>
    <col min="9984" max="10156" width="9" style="6"/>
    <col min="10157" max="10157" width="2.375" style="6" customWidth="1"/>
    <col min="10158" max="10158" width="0.875" style="6" customWidth="1"/>
    <col min="10159" max="10159" width="1.625" style="6" customWidth="1"/>
    <col min="10160" max="10160" width="0.875" style="6" customWidth="1"/>
    <col min="10161" max="10164" width="1.875" style="6" customWidth="1"/>
    <col min="10165" max="10165" width="3.25" style="6" bestFit="1" customWidth="1"/>
    <col min="10166" max="10167" width="1.875" style="6" customWidth="1"/>
    <col min="10168" max="10168" width="3.25" style="6" bestFit="1" customWidth="1"/>
    <col min="10169" max="10208" width="1.875" style="6" customWidth="1"/>
    <col min="10209" max="10231" width="1.125" style="6" customWidth="1"/>
    <col min="10232" max="10239" width="2.875" style="6" customWidth="1"/>
    <col min="10240" max="10412" width="9" style="6"/>
    <col min="10413" max="10413" width="2.375" style="6" customWidth="1"/>
    <col min="10414" max="10414" width="0.875" style="6" customWidth="1"/>
    <col min="10415" max="10415" width="1.625" style="6" customWidth="1"/>
    <col min="10416" max="10416" width="0.875" style="6" customWidth="1"/>
    <col min="10417" max="10420" width="1.875" style="6" customWidth="1"/>
    <col min="10421" max="10421" width="3.25" style="6" bestFit="1" customWidth="1"/>
    <col min="10422" max="10423" width="1.875" style="6" customWidth="1"/>
    <col min="10424" max="10424" width="3.25" style="6" bestFit="1" customWidth="1"/>
    <col min="10425" max="10464" width="1.875" style="6" customWidth="1"/>
    <col min="10465" max="10487" width="1.125" style="6" customWidth="1"/>
    <col min="10488" max="10495" width="2.875" style="6" customWidth="1"/>
    <col min="10496" max="10668" width="9" style="6"/>
    <col min="10669" max="10669" width="2.375" style="6" customWidth="1"/>
    <col min="10670" max="10670" width="0.875" style="6" customWidth="1"/>
    <col min="10671" max="10671" width="1.625" style="6" customWidth="1"/>
    <col min="10672" max="10672" width="0.875" style="6" customWidth="1"/>
    <col min="10673" max="10676" width="1.875" style="6" customWidth="1"/>
    <col min="10677" max="10677" width="3.25" style="6" bestFit="1" customWidth="1"/>
    <col min="10678" max="10679" width="1.875" style="6" customWidth="1"/>
    <col min="10680" max="10680" width="3.25" style="6" bestFit="1" customWidth="1"/>
    <col min="10681" max="10720" width="1.875" style="6" customWidth="1"/>
    <col min="10721" max="10743" width="1.125" style="6" customWidth="1"/>
    <col min="10744" max="10751" width="2.875" style="6" customWidth="1"/>
    <col min="10752" max="10924" width="9" style="6"/>
    <col min="10925" max="10925" width="2.375" style="6" customWidth="1"/>
    <col min="10926" max="10926" width="0.875" style="6" customWidth="1"/>
    <col min="10927" max="10927" width="1.625" style="6" customWidth="1"/>
    <col min="10928" max="10928" width="0.875" style="6" customWidth="1"/>
    <col min="10929" max="10932" width="1.875" style="6" customWidth="1"/>
    <col min="10933" max="10933" width="3.25" style="6" bestFit="1" customWidth="1"/>
    <col min="10934" max="10935" width="1.875" style="6" customWidth="1"/>
    <col min="10936" max="10936" width="3.25" style="6" bestFit="1" customWidth="1"/>
    <col min="10937" max="10976" width="1.875" style="6" customWidth="1"/>
    <col min="10977" max="10999" width="1.125" style="6" customWidth="1"/>
    <col min="11000" max="11007" width="2.875" style="6" customWidth="1"/>
    <col min="11008" max="11180" width="9" style="6"/>
    <col min="11181" max="11181" width="2.375" style="6" customWidth="1"/>
    <col min="11182" max="11182" width="0.875" style="6" customWidth="1"/>
    <col min="11183" max="11183" width="1.625" style="6" customWidth="1"/>
    <col min="11184" max="11184" width="0.875" style="6" customWidth="1"/>
    <col min="11185" max="11188" width="1.875" style="6" customWidth="1"/>
    <col min="11189" max="11189" width="3.25" style="6" bestFit="1" customWidth="1"/>
    <col min="11190" max="11191" width="1.875" style="6" customWidth="1"/>
    <col min="11192" max="11192" width="3.25" style="6" bestFit="1" customWidth="1"/>
    <col min="11193" max="11232" width="1.875" style="6" customWidth="1"/>
    <col min="11233" max="11255" width="1.125" style="6" customWidth="1"/>
    <col min="11256" max="11263" width="2.875" style="6" customWidth="1"/>
    <col min="11264" max="11436" width="9" style="6"/>
    <col min="11437" max="11437" width="2.375" style="6" customWidth="1"/>
    <col min="11438" max="11438" width="0.875" style="6" customWidth="1"/>
    <col min="11439" max="11439" width="1.625" style="6" customWidth="1"/>
    <col min="11440" max="11440" width="0.875" style="6" customWidth="1"/>
    <col min="11441" max="11444" width="1.875" style="6" customWidth="1"/>
    <col min="11445" max="11445" width="3.25" style="6" bestFit="1" customWidth="1"/>
    <col min="11446" max="11447" width="1.875" style="6" customWidth="1"/>
    <col min="11448" max="11448" width="3.25" style="6" bestFit="1" customWidth="1"/>
    <col min="11449" max="11488" width="1.875" style="6" customWidth="1"/>
    <col min="11489" max="11511" width="1.125" style="6" customWidth="1"/>
    <col min="11512" max="11519" width="2.875" style="6" customWidth="1"/>
    <col min="11520" max="11692" width="9" style="6"/>
    <col min="11693" max="11693" width="2.375" style="6" customWidth="1"/>
    <col min="11694" max="11694" width="0.875" style="6" customWidth="1"/>
    <col min="11695" max="11695" width="1.625" style="6" customWidth="1"/>
    <col min="11696" max="11696" width="0.875" style="6" customWidth="1"/>
    <col min="11697" max="11700" width="1.875" style="6" customWidth="1"/>
    <col min="11701" max="11701" width="3.25" style="6" bestFit="1" customWidth="1"/>
    <col min="11702" max="11703" width="1.875" style="6" customWidth="1"/>
    <col min="11704" max="11704" width="3.25" style="6" bestFit="1" customWidth="1"/>
    <col min="11705" max="11744" width="1.875" style="6" customWidth="1"/>
    <col min="11745" max="11767" width="1.125" style="6" customWidth="1"/>
    <col min="11768" max="11775" width="2.875" style="6" customWidth="1"/>
    <col min="11776" max="11948" width="9" style="6"/>
    <col min="11949" max="11949" width="2.375" style="6" customWidth="1"/>
    <col min="11950" max="11950" width="0.875" style="6" customWidth="1"/>
    <col min="11951" max="11951" width="1.625" style="6" customWidth="1"/>
    <col min="11952" max="11952" width="0.875" style="6" customWidth="1"/>
    <col min="11953" max="11956" width="1.875" style="6" customWidth="1"/>
    <col min="11957" max="11957" width="3.25" style="6" bestFit="1" customWidth="1"/>
    <col min="11958" max="11959" width="1.875" style="6" customWidth="1"/>
    <col min="11960" max="11960" width="3.25" style="6" bestFit="1" customWidth="1"/>
    <col min="11961" max="12000" width="1.875" style="6" customWidth="1"/>
    <col min="12001" max="12023" width="1.125" style="6" customWidth="1"/>
    <col min="12024" max="12031" width="2.875" style="6" customWidth="1"/>
    <col min="12032" max="12204" width="9" style="6"/>
    <col min="12205" max="12205" width="2.375" style="6" customWidth="1"/>
    <col min="12206" max="12206" width="0.875" style="6" customWidth="1"/>
    <col min="12207" max="12207" width="1.625" style="6" customWidth="1"/>
    <col min="12208" max="12208" width="0.875" style="6" customWidth="1"/>
    <col min="12209" max="12212" width="1.875" style="6" customWidth="1"/>
    <col min="12213" max="12213" width="3.25" style="6" bestFit="1" customWidth="1"/>
    <col min="12214" max="12215" width="1.875" style="6" customWidth="1"/>
    <col min="12216" max="12216" width="3.25" style="6" bestFit="1" customWidth="1"/>
    <col min="12217" max="12256" width="1.875" style="6" customWidth="1"/>
    <col min="12257" max="12279" width="1.125" style="6" customWidth="1"/>
    <col min="12280" max="12287" width="2.875" style="6" customWidth="1"/>
    <col min="12288" max="12460" width="9" style="6"/>
    <col min="12461" max="12461" width="2.375" style="6" customWidth="1"/>
    <col min="12462" max="12462" width="0.875" style="6" customWidth="1"/>
    <col min="12463" max="12463" width="1.625" style="6" customWidth="1"/>
    <col min="12464" max="12464" width="0.875" style="6" customWidth="1"/>
    <col min="12465" max="12468" width="1.875" style="6" customWidth="1"/>
    <col min="12469" max="12469" width="3.25" style="6" bestFit="1" customWidth="1"/>
    <col min="12470" max="12471" width="1.875" style="6" customWidth="1"/>
    <col min="12472" max="12472" width="3.25" style="6" bestFit="1" customWidth="1"/>
    <col min="12473" max="12512" width="1.875" style="6" customWidth="1"/>
    <col min="12513" max="12535" width="1.125" style="6" customWidth="1"/>
    <col min="12536" max="12543" width="2.875" style="6" customWidth="1"/>
    <col min="12544" max="12716" width="9" style="6"/>
    <col min="12717" max="12717" width="2.375" style="6" customWidth="1"/>
    <col min="12718" max="12718" width="0.875" style="6" customWidth="1"/>
    <col min="12719" max="12719" width="1.625" style="6" customWidth="1"/>
    <col min="12720" max="12720" width="0.875" style="6" customWidth="1"/>
    <col min="12721" max="12724" width="1.875" style="6" customWidth="1"/>
    <col min="12725" max="12725" width="3.25" style="6" bestFit="1" customWidth="1"/>
    <col min="12726" max="12727" width="1.875" style="6" customWidth="1"/>
    <col min="12728" max="12728" width="3.25" style="6" bestFit="1" customWidth="1"/>
    <col min="12729" max="12768" width="1.875" style="6" customWidth="1"/>
    <col min="12769" max="12791" width="1.125" style="6" customWidth="1"/>
    <col min="12792" max="12799" width="2.875" style="6" customWidth="1"/>
    <col min="12800" max="12972" width="9" style="6"/>
    <col min="12973" max="12973" width="2.375" style="6" customWidth="1"/>
    <col min="12974" max="12974" width="0.875" style="6" customWidth="1"/>
    <col min="12975" max="12975" width="1.625" style="6" customWidth="1"/>
    <col min="12976" max="12976" width="0.875" style="6" customWidth="1"/>
    <col min="12977" max="12980" width="1.875" style="6" customWidth="1"/>
    <col min="12981" max="12981" width="3.25" style="6" bestFit="1" customWidth="1"/>
    <col min="12982" max="12983" width="1.875" style="6" customWidth="1"/>
    <col min="12984" max="12984" width="3.25" style="6" bestFit="1" customWidth="1"/>
    <col min="12985" max="13024" width="1.875" style="6" customWidth="1"/>
    <col min="13025" max="13047" width="1.125" style="6" customWidth="1"/>
    <col min="13048" max="13055" width="2.875" style="6" customWidth="1"/>
    <col min="13056" max="13228" width="9" style="6"/>
    <col min="13229" max="13229" width="2.375" style="6" customWidth="1"/>
    <col min="13230" max="13230" width="0.875" style="6" customWidth="1"/>
    <col min="13231" max="13231" width="1.625" style="6" customWidth="1"/>
    <col min="13232" max="13232" width="0.875" style="6" customWidth="1"/>
    <col min="13233" max="13236" width="1.875" style="6" customWidth="1"/>
    <col min="13237" max="13237" width="3.25" style="6" bestFit="1" customWidth="1"/>
    <col min="13238" max="13239" width="1.875" style="6" customWidth="1"/>
    <col min="13240" max="13240" width="3.25" style="6" bestFit="1" customWidth="1"/>
    <col min="13241" max="13280" width="1.875" style="6" customWidth="1"/>
    <col min="13281" max="13303" width="1.125" style="6" customWidth="1"/>
    <col min="13304" max="13311" width="2.875" style="6" customWidth="1"/>
    <col min="13312" max="13484" width="9" style="6"/>
    <col min="13485" max="13485" width="2.375" style="6" customWidth="1"/>
    <col min="13486" max="13486" width="0.875" style="6" customWidth="1"/>
    <col min="13487" max="13487" width="1.625" style="6" customWidth="1"/>
    <col min="13488" max="13488" width="0.875" style="6" customWidth="1"/>
    <col min="13489" max="13492" width="1.875" style="6" customWidth="1"/>
    <col min="13493" max="13493" width="3.25" style="6" bestFit="1" customWidth="1"/>
    <col min="13494" max="13495" width="1.875" style="6" customWidth="1"/>
    <col min="13496" max="13496" width="3.25" style="6" bestFit="1" customWidth="1"/>
    <col min="13497" max="13536" width="1.875" style="6" customWidth="1"/>
    <col min="13537" max="13559" width="1.125" style="6" customWidth="1"/>
    <col min="13560" max="13567" width="2.875" style="6" customWidth="1"/>
    <col min="13568" max="13740" width="9" style="6"/>
    <col min="13741" max="13741" width="2.375" style="6" customWidth="1"/>
    <col min="13742" max="13742" width="0.875" style="6" customWidth="1"/>
    <col min="13743" max="13743" width="1.625" style="6" customWidth="1"/>
    <col min="13744" max="13744" width="0.875" style="6" customWidth="1"/>
    <col min="13745" max="13748" width="1.875" style="6" customWidth="1"/>
    <col min="13749" max="13749" width="3.25" style="6" bestFit="1" customWidth="1"/>
    <col min="13750" max="13751" width="1.875" style="6" customWidth="1"/>
    <col min="13752" max="13752" width="3.25" style="6" bestFit="1" customWidth="1"/>
    <col min="13753" max="13792" width="1.875" style="6" customWidth="1"/>
    <col min="13793" max="13815" width="1.125" style="6" customWidth="1"/>
    <col min="13816" max="13823" width="2.875" style="6" customWidth="1"/>
    <col min="13824" max="13996" width="9" style="6"/>
    <col min="13997" max="13997" width="2.375" style="6" customWidth="1"/>
    <col min="13998" max="13998" width="0.875" style="6" customWidth="1"/>
    <col min="13999" max="13999" width="1.625" style="6" customWidth="1"/>
    <col min="14000" max="14000" width="0.875" style="6" customWidth="1"/>
    <col min="14001" max="14004" width="1.875" style="6" customWidth="1"/>
    <col min="14005" max="14005" width="3.25" style="6" bestFit="1" customWidth="1"/>
    <col min="14006" max="14007" width="1.875" style="6" customWidth="1"/>
    <col min="14008" max="14008" width="3.25" style="6" bestFit="1" customWidth="1"/>
    <col min="14009" max="14048" width="1.875" style="6" customWidth="1"/>
    <col min="14049" max="14071" width="1.125" style="6" customWidth="1"/>
    <col min="14072" max="14079" width="2.875" style="6" customWidth="1"/>
    <col min="14080" max="14252" width="9" style="6"/>
    <col min="14253" max="14253" width="2.375" style="6" customWidth="1"/>
    <col min="14254" max="14254" width="0.875" style="6" customWidth="1"/>
    <col min="14255" max="14255" width="1.625" style="6" customWidth="1"/>
    <col min="14256" max="14256" width="0.875" style="6" customWidth="1"/>
    <col min="14257" max="14260" width="1.875" style="6" customWidth="1"/>
    <col min="14261" max="14261" width="3.25" style="6" bestFit="1" customWidth="1"/>
    <col min="14262" max="14263" width="1.875" style="6" customWidth="1"/>
    <col min="14264" max="14264" width="3.25" style="6" bestFit="1" customWidth="1"/>
    <col min="14265" max="14304" width="1.875" style="6" customWidth="1"/>
    <col min="14305" max="14327" width="1.125" style="6" customWidth="1"/>
    <col min="14328" max="14335" width="2.875" style="6" customWidth="1"/>
    <col min="14336" max="14508" width="9" style="6"/>
    <col min="14509" max="14509" width="2.375" style="6" customWidth="1"/>
    <col min="14510" max="14510" width="0.875" style="6" customWidth="1"/>
    <col min="14511" max="14511" width="1.625" style="6" customWidth="1"/>
    <col min="14512" max="14512" width="0.875" style="6" customWidth="1"/>
    <col min="14513" max="14516" width="1.875" style="6" customWidth="1"/>
    <col min="14517" max="14517" width="3.25" style="6" bestFit="1" customWidth="1"/>
    <col min="14518" max="14519" width="1.875" style="6" customWidth="1"/>
    <col min="14520" max="14520" width="3.25" style="6" bestFit="1" customWidth="1"/>
    <col min="14521" max="14560" width="1.875" style="6" customWidth="1"/>
    <col min="14561" max="14583" width="1.125" style="6" customWidth="1"/>
    <col min="14584" max="14591" width="2.875" style="6" customWidth="1"/>
    <col min="14592" max="14764" width="9" style="6"/>
    <col min="14765" max="14765" width="2.375" style="6" customWidth="1"/>
    <col min="14766" max="14766" width="0.875" style="6" customWidth="1"/>
    <col min="14767" max="14767" width="1.625" style="6" customWidth="1"/>
    <col min="14768" max="14768" width="0.875" style="6" customWidth="1"/>
    <col min="14769" max="14772" width="1.875" style="6" customWidth="1"/>
    <col min="14773" max="14773" width="3.25" style="6" bestFit="1" customWidth="1"/>
    <col min="14774" max="14775" width="1.875" style="6" customWidth="1"/>
    <col min="14776" max="14776" width="3.25" style="6" bestFit="1" customWidth="1"/>
    <col min="14777" max="14816" width="1.875" style="6" customWidth="1"/>
    <col min="14817" max="14839" width="1.125" style="6" customWidth="1"/>
    <col min="14840" max="14847" width="2.875" style="6" customWidth="1"/>
    <col min="14848" max="15020" width="9" style="6"/>
    <col min="15021" max="15021" width="2.375" style="6" customWidth="1"/>
    <col min="15022" max="15022" width="0.875" style="6" customWidth="1"/>
    <col min="15023" max="15023" width="1.625" style="6" customWidth="1"/>
    <col min="15024" max="15024" width="0.875" style="6" customWidth="1"/>
    <col min="15025" max="15028" width="1.875" style="6" customWidth="1"/>
    <col min="15029" max="15029" width="3.25" style="6" bestFit="1" customWidth="1"/>
    <col min="15030" max="15031" width="1.875" style="6" customWidth="1"/>
    <col min="15032" max="15032" width="3.25" style="6" bestFit="1" customWidth="1"/>
    <col min="15033" max="15072" width="1.875" style="6" customWidth="1"/>
    <col min="15073" max="15095" width="1.125" style="6" customWidth="1"/>
    <col min="15096" max="15103" width="2.875" style="6" customWidth="1"/>
    <col min="15104" max="15276" width="9" style="6"/>
    <col min="15277" max="15277" width="2.375" style="6" customWidth="1"/>
    <col min="15278" max="15278" width="0.875" style="6" customWidth="1"/>
    <col min="15279" max="15279" width="1.625" style="6" customWidth="1"/>
    <col min="15280" max="15280" width="0.875" style="6" customWidth="1"/>
    <col min="15281" max="15284" width="1.875" style="6" customWidth="1"/>
    <col min="15285" max="15285" width="3.25" style="6" bestFit="1" customWidth="1"/>
    <col min="15286" max="15287" width="1.875" style="6" customWidth="1"/>
    <col min="15288" max="15288" width="3.25" style="6" bestFit="1" customWidth="1"/>
    <col min="15289" max="15328" width="1.875" style="6" customWidth="1"/>
    <col min="15329" max="15351" width="1.125" style="6" customWidth="1"/>
    <col min="15352" max="15359" width="2.875" style="6" customWidth="1"/>
    <col min="15360" max="15532" width="9" style="6"/>
    <col min="15533" max="15533" width="2.375" style="6" customWidth="1"/>
    <col min="15534" max="15534" width="0.875" style="6" customWidth="1"/>
    <col min="15535" max="15535" width="1.625" style="6" customWidth="1"/>
    <col min="15536" max="15536" width="0.875" style="6" customWidth="1"/>
    <col min="15537" max="15540" width="1.875" style="6" customWidth="1"/>
    <col min="15541" max="15541" width="3.25" style="6" bestFit="1" customWidth="1"/>
    <col min="15542" max="15543" width="1.875" style="6" customWidth="1"/>
    <col min="15544" max="15544" width="3.25" style="6" bestFit="1" customWidth="1"/>
    <col min="15545" max="15584" width="1.875" style="6" customWidth="1"/>
    <col min="15585" max="15607" width="1.125" style="6" customWidth="1"/>
    <col min="15608" max="15615" width="2.875" style="6" customWidth="1"/>
    <col min="15616" max="15788" width="9" style="6"/>
    <col min="15789" max="15789" width="2.375" style="6" customWidth="1"/>
    <col min="15790" max="15790" width="0.875" style="6" customWidth="1"/>
    <col min="15791" max="15791" width="1.625" style="6" customWidth="1"/>
    <col min="15792" max="15792" width="0.875" style="6" customWidth="1"/>
    <col min="15793" max="15796" width="1.875" style="6" customWidth="1"/>
    <col min="15797" max="15797" width="3.25" style="6" bestFit="1" customWidth="1"/>
    <col min="15798" max="15799" width="1.875" style="6" customWidth="1"/>
    <col min="15800" max="15800" width="3.25" style="6" bestFit="1" customWidth="1"/>
    <col min="15801" max="15840" width="1.875" style="6" customWidth="1"/>
    <col min="15841" max="15863" width="1.125" style="6" customWidth="1"/>
    <col min="15864" max="15871" width="2.875" style="6" customWidth="1"/>
    <col min="15872" max="16044" width="9" style="6"/>
    <col min="16045" max="16045" width="2.375" style="6" customWidth="1"/>
    <col min="16046" max="16046" width="0.875" style="6" customWidth="1"/>
    <col min="16047" max="16047" width="1.625" style="6" customWidth="1"/>
    <col min="16048" max="16048" width="0.875" style="6" customWidth="1"/>
    <col min="16049" max="16052" width="1.875" style="6" customWidth="1"/>
    <col min="16053" max="16053" width="3.25" style="6" bestFit="1" customWidth="1"/>
    <col min="16054" max="16055" width="1.875" style="6" customWidth="1"/>
    <col min="16056" max="16056" width="3.25" style="6" bestFit="1" customWidth="1"/>
    <col min="16057" max="16096" width="1.875" style="6" customWidth="1"/>
    <col min="16097" max="16119" width="1.125" style="6" customWidth="1"/>
    <col min="16120" max="16127" width="2.875" style="6" customWidth="1"/>
    <col min="16128" max="16384" width="9" style="6"/>
  </cols>
  <sheetData>
    <row r="1" spans="1:47" s="2" customFormat="1" ht="23.25" customHeight="1" x14ac:dyDescent="0.1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3" customFormat="1" ht="11.2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47" s="5" customFormat="1" ht="39.75" customHeight="1" x14ac:dyDescent="0.15">
      <c r="B3" s="76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8"/>
    </row>
    <row r="4" spans="1:47" s="2" customFormat="1" ht="20.100000000000001" customHeight="1" x14ac:dyDescent="0.15">
      <c r="A4" s="1"/>
      <c r="B4" s="46" t="s">
        <v>2</v>
      </c>
      <c r="C4" s="47"/>
      <c r="D4" s="20"/>
      <c r="E4" s="1" t="s">
        <v>3</v>
      </c>
      <c r="F4" s="20"/>
      <c r="G4" s="1" t="s">
        <v>4</v>
      </c>
      <c r="H4" s="28"/>
      <c r="I4" s="1" t="s">
        <v>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24"/>
      <c r="AT4" s="1"/>
      <c r="AU4" s="1"/>
    </row>
    <row r="5" spans="1:47" s="3" customFormat="1" ht="20.100000000000001" customHeight="1" x14ac:dyDescent="0.15">
      <c r="A5" s="4"/>
      <c r="B5" s="25"/>
      <c r="C5" s="79" t="s">
        <v>15</v>
      </c>
      <c r="D5" s="79"/>
      <c r="E5" s="79"/>
      <c r="F5" s="79"/>
      <c r="G5" s="79"/>
      <c r="H5" s="79"/>
      <c r="I5" s="79"/>
      <c r="J5" s="7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4" t="s">
        <v>53</v>
      </c>
      <c r="AC5" s="44"/>
      <c r="AD5" s="44"/>
      <c r="AE5" s="44"/>
      <c r="AF5" s="33" t="s">
        <v>17</v>
      </c>
      <c r="AG5" s="42"/>
      <c r="AH5" s="42"/>
      <c r="AI5" s="20" t="s">
        <v>50</v>
      </c>
      <c r="AJ5" s="42"/>
      <c r="AK5" s="42"/>
      <c r="AL5" s="4"/>
      <c r="AM5" s="4"/>
      <c r="AN5" s="4"/>
      <c r="AO5" s="4"/>
      <c r="AP5" s="4"/>
      <c r="AQ5" s="4"/>
      <c r="AR5" s="4"/>
      <c r="AS5" s="26"/>
      <c r="AT5" s="4"/>
      <c r="AU5" s="4"/>
    </row>
    <row r="6" spans="1:47" s="2" customFormat="1" ht="20.100000000000001" customHeight="1" x14ac:dyDescent="0.15">
      <c r="A6" s="1"/>
      <c r="B6" s="23"/>
      <c r="C6" s="1"/>
      <c r="D6" s="48" t="e">
        <f>VLOOKUP(AG13,登録番号の仕様!G19:H34,2,FALSE)</f>
        <v>#N/A</v>
      </c>
      <c r="E6" s="48"/>
      <c r="F6" s="48"/>
      <c r="G6" s="48"/>
      <c r="H6" s="48"/>
      <c r="I6" s="48"/>
      <c r="J6" s="48"/>
      <c r="K6" s="33" t="s">
        <v>54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44"/>
      <c r="AC6" s="44"/>
      <c r="AD6" s="44"/>
      <c r="AE6" s="44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24"/>
      <c r="AT6" s="1"/>
      <c r="AU6" s="1"/>
    </row>
    <row r="7" spans="1:47" s="2" customFormat="1" ht="20.100000000000001" customHeight="1" x14ac:dyDescent="0.15">
      <c r="A7" s="1"/>
      <c r="B7" s="23"/>
      <c r="C7" s="1"/>
      <c r="D7" s="27"/>
      <c r="E7" s="28"/>
      <c r="F7" s="28"/>
      <c r="G7" s="28"/>
      <c r="H7" s="28"/>
      <c r="I7" s="28"/>
      <c r="J7" s="2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3"/>
      <c r="AC7" s="43"/>
      <c r="AD7" s="43"/>
      <c r="AE7" s="43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24"/>
      <c r="AT7" s="1"/>
      <c r="AU7" s="1"/>
    </row>
    <row r="8" spans="1:47" s="2" customFormat="1" ht="9" customHeight="1" x14ac:dyDescent="0.15">
      <c r="A8" s="1"/>
      <c r="B8" s="23"/>
      <c r="C8" s="1"/>
      <c r="D8" s="27"/>
      <c r="E8" s="28"/>
      <c r="F8" s="28"/>
      <c r="G8" s="28"/>
      <c r="H8" s="28"/>
      <c r="I8" s="28"/>
      <c r="J8" s="2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24"/>
      <c r="AT8" s="1"/>
      <c r="AU8" s="1"/>
    </row>
    <row r="9" spans="1:47" s="2" customFormat="1" ht="20.100000000000001" customHeight="1" x14ac:dyDescent="0.15">
      <c r="A9" s="1"/>
      <c r="B9" s="23"/>
      <c r="C9" s="1"/>
      <c r="D9" s="27"/>
      <c r="E9" s="27"/>
      <c r="F9" s="27"/>
      <c r="G9" s="2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43" t="s">
        <v>6</v>
      </c>
      <c r="AC9" s="43"/>
      <c r="AD9" s="43"/>
      <c r="AE9" s="43"/>
      <c r="AF9" s="29" t="s">
        <v>51</v>
      </c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24"/>
      <c r="AT9" s="1"/>
      <c r="AU9" s="1"/>
    </row>
    <row r="10" spans="1:47" s="2" customFormat="1" ht="9" customHeight="1" x14ac:dyDescent="0.15">
      <c r="A10" s="1"/>
      <c r="B10" s="23"/>
      <c r="C10" s="1"/>
      <c r="D10" s="27"/>
      <c r="E10" s="27"/>
      <c r="F10" s="27"/>
      <c r="G10" s="2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21"/>
      <c r="AT10" s="1"/>
      <c r="AU10" s="1"/>
    </row>
    <row r="11" spans="1:47" s="2" customFormat="1" ht="20.100000000000001" customHeight="1" x14ac:dyDescent="0.15">
      <c r="A11" s="1"/>
      <c r="B11" s="23"/>
      <c r="C11" s="1"/>
      <c r="D11" s="27"/>
      <c r="E11" s="27"/>
      <c r="F11" s="27"/>
      <c r="G11" s="2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43" t="s">
        <v>7</v>
      </c>
      <c r="AC11" s="43"/>
      <c r="AD11" s="43"/>
      <c r="AE11" s="43"/>
      <c r="AF11" s="29" t="s">
        <v>51</v>
      </c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24"/>
      <c r="AT11" s="1"/>
      <c r="AU11" s="1"/>
    </row>
    <row r="12" spans="1:47" s="2" customFormat="1" ht="9" customHeight="1" x14ac:dyDescent="0.15">
      <c r="A12" s="1"/>
      <c r="B12" s="23"/>
      <c r="C12" s="1"/>
      <c r="D12" s="27"/>
      <c r="E12" s="27"/>
      <c r="F12" s="27"/>
      <c r="G12" s="2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24"/>
      <c r="AT12" s="1"/>
      <c r="AU12" s="1"/>
    </row>
    <row r="13" spans="1:47" s="2" customFormat="1" ht="20.100000000000001" customHeight="1" x14ac:dyDescent="0.15">
      <c r="A13" s="1"/>
      <c r="B13" s="23"/>
      <c r="C13" s="1"/>
      <c r="D13" s="27"/>
      <c r="E13" s="27"/>
      <c r="F13" s="27"/>
      <c r="G13" s="2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43" t="s">
        <v>52</v>
      </c>
      <c r="AC13" s="43"/>
      <c r="AD13" s="43"/>
      <c r="AE13" s="43"/>
      <c r="AF13" s="29" t="s">
        <v>51</v>
      </c>
      <c r="AG13" s="22"/>
      <c r="AH13" s="39"/>
      <c r="AI13" s="40"/>
      <c r="AJ13" s="1"/>
      <c r="AK13" s="1"/>
      <c r="AL13" s="1"/>
      <c r="AM13" s="1"/>
      <c r="AN13" s="1"/>
      <c r="AO13" s="1"/>
      <c r="AP13" s="1"/>
      <c r="AQ13" s="1"/>
      <c r="AR13" s="1"/>
      <c r="AS13" s="24"/>
      <c r="AT13" s="1"/>
      <c r="AU13" s="1"/>
    </row>
    <row r="14" spans="1:47" s="2" customFormat="1" ht="20.100000000000001" customHeight="1" x14ac:dyDescent="0.15">
      <c r="A14" s="1"/>
      <c r="B14" s="23"/>
      <c r="C14" s="1"/>
      <c r="D14" s="27"/>
      <c r="E14" s="27"/>
      <c r="F14" s="27"/>
      <c r="G14" s="2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24"/>
      <c r="AT14" s="1"/>
      <c r="AU14" s="1"/>
    </row>
    <row r="15" spans="1:47" s="2" customFormat="1" ht="20.100000000000001" customHeight="1" x14ac:dyDescent="0.15">
      <c r="A15" s="1"/>
      <c r="B15" s="23"/>
      <c r="C15" s="1"/>
      <c r="D15" s="27"/>
      <c r="E15" s="27"/>
      <c r="F15" s="27"/>
      <c r="G15" s="1" t="s">
        <v>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24"/>
      <c r="AT15" s="1"/>
      <c r="AU15" s="1"/>
    </row>
    <row r="16" spans="1:47" s="3" customFormat="1" ht="20.100000000000001" customHeight="1" x14ac:dyDescent="0.15">
      <c r="A16" s="4"/>
      <c r="B16" s="67" t="s">
        <v>16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68"/>
      <c r="AT16" s="4"/>
      <c r="AU16" s="4"/>
    </row>
    <row r="17" spans="1:47" s="2" customFormat="1" ht="20.100000000000001" customHeight="1" x14ac:dyDescent="0.15">
      <c r="A17" s="1"/>
      <c r="B17" s="23"/>
      <c r="C17" s="36" t="s">
        <v>9</v>
      </c>
      <c r="D17" s="36"/>
      <c r="E17" s="36"/>
      <c r="F17" s="36"/>
      <c r="G17" s="36"/>
      <c r="H17" s="3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24"/>
      <c r="AT17" s="1"/>
      <c r="AU17" s="1"/>
    </row>
    <row r="18" spans="1:47" s="2" customFormat="1" ht="20.100000000000001" customHeight="1" x14ac:dyDescent="0.15">
      <c r="A18" s="1"/>
      <c r="B18" s="23"/>
      <c r="C18" s="1"/>
      <c r="D18" s="58" t="s">
        <v>18</v>
      </c>
      <c r="E18" s="59"/>
      <c r="F18" s="59"/>
      <c r="G18" s="59"/>
      <c r="H18" s="59"/>
      <c r="I18" s="59"/>
      <c r="J18" s="59"/>
      <c r="K18" s="60"/>
      <c r="L18" s="75" t="s">
        <v>19</v>
      </c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 t="s">
        <v>20</v>
      </c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 t="s">
        <v>10</v>
      </c>
      <c r="AO18" s="75"/>
      <c r="AP18" s="75"/>
      <c r="AQ18" s="75"/>
      <c r="AR18" s="75"/>
      <c r="AS18" s="24"/>
      <c r="AT18" s="1"/>
      <c r="AU18" s="1"/>
    </row>
    <row r="19" spans="1:47" s="2" customFormat="1" ht="20.100000000000001" customHeight="1" x14ac:dyDescent="0.15">
      <c r="A19" s="1"/>
      <c r="B19" s="23"/>
      <c r="C19" s="1"/>
      <c r="D19" s="61"/>
      <c r="E19" s="62"/>
      <c r="F19" s="62"/>
      <c r="G19" s="62"/>
      <c r="H19" s="62"/>
      <c r="I19" s="62"/>
      <c r="J19" s="62"/>
      <c r="K19" s="63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24"/>
      <c r="AT19" s="1"/>
      <c r="AU19" s="1"/>
    </row>
    <row r="20" spans="1:47" s="2" customFormat="1" ht="20.100000000000001" customHeight="1" x14ac:dyDescent="0.15">
      <c r="A20" s="1"/>
      <c r="B20" s="23"/>
      <c r="C20" s="1"/>
      <c r="D20" s="49"/>
      <c r="E20" s="50"/>
      <c r="F20" s="50"/>
      <c r="G20" s="50"/>
      <c r="H20" s="50"/>
      <c r="I20" s="50"/>
      <c r="J20" s="50"/>
      <c r="K20" s="51"/>
      <c r="L20" s="58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60"/>
      <c r="Z20" s="58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60"/>
      <c r="AN20" s="72"/>
      <c r="AO20" s="73"/>
      <c r="AP20" s="73"/>
      <c r="AQ20" s="73"/>
      <c r="AR20" s="74"/>
      <c r="AS20" s="24"/>
      <c r="AT20" s="1"/>
      <c r="AU20" s="1"/>
    </row>
    <row r="21" spans="1:47" s="2" customFormat="1" ht="20.100000000000001" customHeight="1" x14ac:dyDescent="0.15">
      <c r="A21" s="1"/>
      <c r="B21" s="23"/>
      <c r="C21" s="1"/>
      <c r="D21" s="52" t="s">
        <v>79</v>
      </c>
      <c r="E21" s="36"/>
      <c r="F21" s="36"/>
      <c r="G21" s="36"/>
      <c r="H21" s="36"/>
      <c r="I21" s="36"/>
      <c r="J21" s="36"/>
      <c r="K21" s="53"/>
      <c r="L21" s="67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68"/>
      <c r="Z21" s="67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68"/>
      <c r="AN21" s="69"/>
      <c r="AO21" s="70"/>
      <c r="AP21" s="70"/>
      <c r="AQ21" s="70"/>
      <c r="AR21" s="71"/>
      <c r="AS21" s="24"/>
      <c r="AT21" s="1"/>
      <c r="AU21" s="1"/>
    </row>
    <row r="22" spans="1:47" s="2" customFormat="1" ht="20.100000000000001" customHeight="1" x14ac:dyDescent="0.15">
      <c r="A22" s="1"/>
      <c r="B22" s="23"/>
      <c r="C22" s="1"/>
      <c r="D22" s="52" t="s">
        <v>80</v>
      </c>
      <c r="E22" s="36"/>
      <c r="F22" s="36"/>
      <c r="G22" s="36"/>
      <c r="H22" s="36"/>
      <c r="I22" s="36"/>
      <c r="J22" s="36"/>
      <c r="K22" s="53"/>
      <c r="L22" s="67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68"/>
      <c r="Z22" s="67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68"/>
      <c r="AN22" s="69"/>
      <c r="AO22" s="70"/>
      <c r="AP22" s="70"/>
      <c r="AQ22" s="70"/>
      <c r="AR22" s="71"/>
      <c r="AS22" s="24"/>
      <c r="AT22" s="1"/>
      <c r="AU22" s="1"/>
    </row>
    <row r="23" spans="1:47" s="2" customFormat="1" ht="20.100000000000001" customHeight="1" x14ac:dyDescent="0.15">
      <c r="A23" s="1"/>
      <c r="B23" s="23"/>
      <c r="C23" s="1"/>
      <c r="D23" s="52" t="s">
        <v>81</v>
      </c>
      <c r="E23" s="36"/>
      <c r="F23" s="36"/>
      <c r="G23" s="36"/>
      <c r="H23" s="36"/>
      <c r="I23" s="36"/>
      <c r="J23" s="36"/>
      <c r="K23" s="53"/>
      <c r="L23" s="67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68"/>
      <c r="Z23" s="67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68"/>
      <c r="AN23" s="69"/>
      <c r="AO23" s="70"/>
      <c r="AP23" s="70"/>
      <c r="AQ23" s="70"/>
      <c r="AR23" s="71"/>
      <c r="AS23" s="24"/>
      <c r="AT23" s="1"/>
      <c r="AU23" s="1"/>
    </row>
    <row r="24" spans="1:47" s="2" customFormat="1" ht="20.100000000000001" customHeight="1" x14ac:dyDescent="0.15">
      <c r="A24" s="1"/>
      <c r="B24" s="23"/>
      <c r="C24" s="1"/>
      <c r="D24" s="52" t="s">
        <v>82</v>
      </c>
      <c r="E24" s="36"/>
      <c r="F24" s="36"/>
      <c r="G24" s="36"/>
      <c r="H24" s="36"/>
      <c r="I24" s="36"/>
      <c r="J24" s="36"/>
      <c r="K24" s="53"/>
      <c r="L24" s="67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68"/>
      <c r="Z24" s="67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68"/>
      <c r="AN24" s="69"/>
      <c r="AO24" s="70"/>
      <c r="AP24" s="70"/>
      <c r="AQ24" s="70"/>
      <c r="AR24" s="71"/>
      <c r="AS24" s="24"/>
      <c r="AT24" s="1"/>
      <c r="AU24" s="1"/>
    </row>
    <row r="25" spans="1:47" s="2" customFormat="1" ht="20.100000000000001" customHeight="1" x14ac:dyDescent="0.15">
      <c r="A25" s="1"/>
      <c r="B25" s="23"/>
      <c r="C25" s="1"/>
      <c r="D25" s="52" t="s">
        <v>83</v>
      </c>
      <c r="E25" s="36"/>
      <c r="F25" s="36"/>
      <c r="G25" s="36"/>
      <c r="H25" s="36"/>
      <c r="I25" s="36"/>
      <c r="J25" s="36"/>
      <c r="K25" s="53"/>
      <c r="L25" s="67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68"/>
      <c r="Z25" s="67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68"/>
      <c r="AN25" s="69"/>
      <c r="AO25" s="70"/>
      <c r="AP25" s="70"/>
      <c r="AQ25" s="70"/>
      <c r="AR25" s="71"/>
      <c r="AS25" s="24"/>
      <c r="AT25" s="1"/>
      <c r="AU25" s="1"/>
    </row>
    <row r="26" spans="1:47" s="2" customFormat="1" ht="20.100000000000001" customHeight="1" x14ac:dyDescent="0.15">
      <c r="A26" s="1"/>
      <c r="B26" s="23"/>
      <c r="C26" s="1"/>
      <c r="D26" s="54"/>
      <c r="E26" s="37"/>
      <c r="F26" s="37"/>
      <c r="G26" s="37"/>
      <c r="H26" s="37"/>
      <c r="I26" s="37"/>
      <c r="J26" s="37"/>
      <c r="K26" s="55"/>
      <c r="L26" s="67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68"/>
      <c r="Z26" s="67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68"/>
      <c r="AN26" s="69"/>
      <c r="AO26" s="70"/>
      <c r="AP26" s="70"/>
      <c r="AQ26" s="70"/>
      <c r="AR26" s="71"/>
      <c r="AS26" s="24"/>
      <c r="AT26" s="1"/>
      <c r="AU26" s="1"/>
    </row>
    <row r="27" spans="1:47" s="2" customFormat="1" ht="20.100000000000001" customHeight="1" x14ac:dyDescent="0.15">
      <c r="A27" s="1"/>
      <c r="B27" s="23"/>
      <c r="C27" s="1"/>
      <c r="D27" s="54"/>
      <c r="E27" s="37"/>
      <c r="F27" s="37"/>
      <c r="G27" s="37"/>
      <c r="H27" s="37"/>
      <c r="I27" s="37"/>
      <c r="J27" s="37"/>
      <c r="K27" s="55"/>
      <c r="L27" s="67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68"/>
      <c r="Z27" s="67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68"/>
      <c r="AN27" s="69"/>
      <c r="AO27" s="70"/>
      <c r="AP27" s="70"/>
      <c r="AQ27" s="70"/>
      <c r="AR27" s="71"/>
      <c r="AS27" s="24"/>
      <c r="AT27" s="1"/>
      <c r="AU27" s="1"/>
    </row>
    <row r="28" spans="1:47" s="2" customFormat="1" ht="20.100000000000001" customHeight="1" x14ac:dyDescent="0.15">
      <c r="A28" s="1"/>
      <c r="B28" s="23"/>
      <c r="C28" s="1"/>
      <c r="D28" s="56"/>
      <c r="E28" s="38"/>
      <c r="F28" s="38"/>
      <c r="G28" s="38"/>
      <c r="H28" s="38"/>
      <c r="I28" s="38"/>
      <c r="J28" s="38"/>
      <c r="K28" s="57"/>
      <c r="L28" s="61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3"/>
      <c r="Z28" s="61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3"/>
      <c r="AN28" s="64"/>
      <c r="AO28" s="65"/>
      <c r="AP28" s="65"/>
      <c r="AQ28" s="65"/>
      <c r="AR28" s="66"/>
      <c r="AS28" s="24"/>
      <c r="AT28" s="1"/>
      <c r="AU28" s="1"/>
    </row>
    <row r="29" spans="1:47" s="2" customFormat="1" ht="20.100000000000001" customHeight="1" x14ac:dyDescent="0.15">
      <c r="A29" s="1"/>
      <c r="B29" s="23"/>
      <c r="C29" s="1"/>
      <c r="D29" s="27"/>
      <c r="E29" s="27"/>
      <c r="F29" s="27"/>
      <c r="G29" s="27"/>
      <c r="H29" s="27"/>
      <c r="I29" s="27"/>
      <c r="J29" s="27"/>
      <c r="K29" s="27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32"/>
      <c r="AO29" s="32"/>
      <c r="AP29" s="32"/>
      <c r="AQ29" s="32"/>
      <c r="AR29" s="32"/>
      <c r="AS29" s="24"/>
      <c r="AT29" s="1"/>
      <c r="AU29" s="1"/>
    </row>
    <row r="30" spans="1:47" s="2" customFormat="1" ht="20.100000000000001" customHeight="1" x14ac:dyDescent="0.15">
      <c r="A30" s="1"/>
      <c r="B30" s="23"/>
      <c r="C30" s="36" t="s">
        <v>11</v>
      </c>
      <c r="D30" s="36"/>
      <c r="E30" s="36"/>
      <c r="F30" s="36"/>
      <c r="G30" s="36"/>
      <c r="H30" s="36"/>
      <c r="I30" s="36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24"/>
      <c r="AT30" s="1"/>
      <c r="AU30" s="1"/>
    </row>
    <row r="31" spans="1:47" s="2" customFormat="1" ht="20.100000000000001" customHeight="1" x14ac:dyDescent="0.15">
      <c r="A31" s="1"/>
      <c r="B31" s="23"/>
      <c r="C31" s="1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3"/>
      <c r="AT31" s="1"/>
      <c r="AU31" s="1"/>
    </row>
    <row r="32" spans="1:47" s="2" customFormat="1" ht="20.100000000000001" customHeight="1" x14ac:dyDescent="0.15">
      <c r="A32" s="1"/>
      <c r="B32" s="23"/>
      <c r="C32" s="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3"/>
      <c r="AT32" s="1"/>
      <c r="AU32" s="1"/>
    </row>
    <row r="33" spans="1:47" s="2" customFormat="1" ht="20.100000000000001" customHeight="1" x14ac:dyDescent="0.15">
      <c r="A33" s="1"/>
      <c r="B33" s="23"/>
      <c r="C33" s="1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3"/>
      <c r="AT33" s="1"/>
      <c r="AU33" s="1"/>
    </row>
    <row r="34" spans="1:47" s="2" customFormat="1" ht="20.100000000000001" customHeight="1" x14ac:dyDescent="0.15">
      <c r="A34" s="1"/>
      <c r="B34" s="30"/>
      <c r="C34" s="29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5"/>
      <c r="AT34" s="1"/>
      <c r="AU34" s="1"/>
    </row>
    <row r="35" spans="1:47" s="2" customFormat="1" ht="20.25" customHeight="1" x14ac:dyDescent="0.15">
      <c r="A35" s="1"/>
      <c r="B35" s="1"/>
      <c r="C35" s="41" t="s">
        <v>12</v>
      </c>
      <c r="D35" s="41"/>
      <c r="E35" s="1" t="s">
        <v>21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s="2" customFormat="1" ht="14.25" x14ac:dyDescent="0.15">
      <c r="A36" s="1"/>
      <c r="B36" s="1"/>
      <c r="C36" s="1"/>
      <c r="D36" s="1"/>
      <c r="E36" s="1" t="s">
        <v>13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s="2" customFormat="1" ht="14.25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1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x14ac:dyDescent="0.1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x14ac:dyDescent="0.1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x14ac:dyDescent="0.1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x14ac:dyDescent="0.1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x14ac:dyDescent="0.1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</sheetData>
  <mergeCells count="60">
    <mergeCell ref="D31:AS34"/>
    <mergeCell ref="L18:Y19"/>
    <mergeCell ref="Z18:AM19"/>
    <mergeCell ref="AN18:AR19"/>
    <mergeCell ref="B16:AS16"/>
    <mergeCell ref="B3:AS3"/>
    <mergeCell ref="C5:J5"/>
    <mergeCell ref="L20:Y20"/>
    <mergeCell ref="Z20:AM20"/>
    <mergeCell ref="AN20:AR20"/>
    <mergeCell ref="L21:Y21"/>
    <mergeCell ref="Z21:AM21"/>
    <mergeCell ref="AN21:AR21"/>
    <mergeCell ref="L24:Y24"/>
    <mergeCell ref="Z24:AM24"/>
    <mergeCell ref="AN24:AR24"/>
    <mergeCell ref="L22:Y22"/>
    <mergeCell ref="Z22:AM22"/>
    <mergeCell ref="AN22:AR22"/>
    <mergeCell ref="L23:Y23"/>
    <mergeCell ref="Z23:AM23"/>
    <mergeCell ref="AN23:AR23"/>
    <mergeCell ref="Z28:AM28"/>
    <mergeCell ref="AN28:AR28"/>
    <mergeCell ref="L25:Y25"/>
    <mergeCell ref="Z25:AM25"/>
    <mergeCell ref="AN25:AR25"/>
    <mergeCell ref="L26:Y26"/>
    <mergeCell ref="Z26:AM26"/>
    <mergeCell ref="AN26:AR26"/>
    <mergeCell ref="L27:Y27"/>
    <mergeCell ref="Z27:AM27"/>
    <mergeCell ref="AN27:AR27"/>
    <mergeCell ref="AB11:AE11"/>
    <mergeCell ref="AB13:AE13"/>
    <mergeCell ref="AG9:AR9"/>
    <mergeCell ref="AG11:AR11"/>
    <mergeCell ref="B4:C4"/>
    <mergeCell ref="D6:J6"/>
    <mergeCell ref="AG5:AH5"/>
    <mergeCell ref="AJ5:AK5"/>
    <mergeCell ref="AB9:AE9"/>
    <mergeCell ref="AB5:AE7"/>
    <mergeCell ref="AF6:AR6"/>
    <mergeCell ref="AF7:AR7"/>
    <mergeCell ref="C30:L30"/>
    <mergeCell ref="C17:H17"/>
    <mergeCell ref="AH13:AI13"/>
    <mergeCell ref="C35:D35"/>
    <mergeCell ref="D20:K20"/>
    <mergeCell ref="D21:K21"/>
    <mergeCell ref="D22:K22"/>
    <mergeCell ref="D23:K23"/>
    <mergeCell ref="D24:K24"/>
    <mergeCell ref="D25:K25"/>
    <mergeCell ref="D26:K26"/>
    <mergeCell ref="D27:K27"/>
    <mergeCell ref="D28:K28"/>
    <mergeCell ref="D18:K19"/>
    <mergeCell ref="L28:Y28"/>
  </mergeCells>
  <phoneticPr fontId="2"/>
  <printOptions horizontalCentered="1" verticalCentered="1"/>
  <pageMargins left="0.19685039370078741" right="0" top="0.35433070866141736" bottom="0" header="0.15748031496062992" footer="7.874015748031496E-2"/>
  <pageSetup paperSize="9" scale="86" orientation="landscape" horizontalDpi="1200" verticalDpi="12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4411689A-FC27-4BFF-8F88-754A03946D3C}">
          <x14:formula1>
            <xm:f>登録番号の仕様!$G$19:$G$34</xm:f>
          </x14:formula1>
          <xm:sqref>AG13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2EF6-B440-4498-9DB2-1922CF86D5C8}">
  <sheetPr>
    <tabColor rgb="FFFF0000"/>
    <pageSetUpPr fitToPage="1"/>
  </sheetPr>
  <dimension ref="A1:AU43"/>
  <sheetViews>
    <sheetView showGridLines="0" view="pageBreakPreview" zoomScale="70" zoomScaleNormal="85" zoomScaleSheetLayoutView="70" workbookViewId="0">
      <selection activeCell="L46" sqref="L46"/>
    </sheetView>
  </sheetViews>
  <sheetFormatPr defaultRowHeight="13.5" x14ac:dyDescent="0.15"/>
  <cols>
    <col min="1" max="1" width="1.875" style="6" customWidth="1"/>
    <col min="2" max="45" width="3.875" style="6" customWidth="1"/>
    <col min="46" max="172" width="9" style="6"/>
    <col min="173" max="173" width="2.375" style="6" customWidth="1"/>
    <col min="174" max="174" width="0.875" style="6" customWidth="1"/>
    <col min="175" max="175" width="1.625" style="6" customWidth="1"/>
    <col min="176" max="176" width="0.875" style="6" customWidth="1"/>
    <col min="177" max="180" width="1.875" style="6" customWidth="1"/>
    <col min="181" max="181" width="3.25" style="6" bestFit="1" customWidth="1"/>
    <col min="182" max="183" width="1.875" style="6" customWidth="1"/>
    <col min="184" max="184" width="3.25" style="6" bestFit="1" customWidth="1"/>
    <col min="185" max="224" width="1.875" style="6" customWidth="1"/>
    <col min="225" max="247" width="1.125" style="6" customWidth="1"/>
    <col min="248" max="255" width="2.875" style="6" customWidth="1"/>
    <col min="256" max="428" width="9" style="6"/>
    <col min="429" max="429" width="2.375" style="6" customWidth="1"/>
    <col min="430" max="430" width="0.875" style="6" customWidth="1"/>
    <col min="431" max="431" width="1.625" style="6" customWidth="1"/>
    <col min="432" max="432" width="0.875" style="6" customWidth="1"/>
    <col min="433" max="436" width="1.875" style="6" customWidth="1"/>
    <col min="437" max="437" width="3.25" style="6" bestFit="1" customWidth="1"/>
    <col min="438" max="439" width="1.875" style="6" customWidth="1"/>
    <col min="440" max="440" width="3.25" style="6" bestFit="1" customWidth="1"/>
    <col min="441" max="480" width="1.875" style="6" customWidth="1"/>
    <col min="481" max="503" width="1.125" style="6" customWidth="1"/>
    <col min="504" max="511" width="2.875" style="6" customWidth="1"/>
    <col min="512" max="684" width="9" style="6"/>
    <col min="685" max="685" width="2.375" style="6" customWidth="1"/>
    <col min="686" max="686" width="0.875" style="6" customWidth="1"/>
    <col min="687" max="687" width="1.625" style="6" customWidth="1"/>
    <col min="688" max="688" width="0.875" style="6" customWidth="1"/>
    <col min="689" max="692" width="1.875" style="6" customWidth="1"/>
    <col min="693" max="693" width="3.25" style="6" bestFit="1" customWidth="1"/>
    <col min="694" max="695" width="1.875" style="6" customWidth="1"/>
    <col min="696" max="696" width="3.25" style="6" bestFit="1" customWidth="1"/>
    <col min="697" max="736" width="1.875" style="6" customWidth="1"/>
    <col min="737" max="759" width="1.125" style="6" customWidth="1"/>
    <col min="760" max="767" width="2.875" style="6" customWidth="1"/>
    <col min="768" max="940" width="9" style="6"/>
    <col min="941" max="941" width="2.375" style="6" customWidth="1"/>
    <col min="942" max="942" width="0.875" style="6" customWidth="1"/>
    <col min="943" max="943" width="1.625" style="6" customWidth="1"/>
    <col min="944" max="944" width="0.875" style="6" customWidth="1"/>
    <col min="945" max="948" width="1.875" style="6" customWidth="1"/>
    <col min="949" max="949" width="3.25" style="6" bestFit="1" customWidth="1"/>
    <col min="950" max="951" width="1.875" style="6" customWidth="1"/>
    <col min="952" max="952" width="3.25" style="6" bestFit="1" customWidth="1"/>
    <col min="953" max="992" width="1.875" style="6" customWidth="1"/>
    <col min="993" max="1015" width="1.125" style="6" customWidth="1"/>
    <col min="1016" max="1023" width="2.875" style="6" customWidth="1"/>
    <col min="1024" max="1196" width="9" style="6"/>
    <col min="1197" max="1197" width="2.375" style="6" customWidth="1"/>
    <col min="1198" max="1198" width="0.875" style="6" customWidth="1"/>
    <col min="1199" max="1199" width="1.625" style="6" customWidth="1"/>
    <col min="1200" max="1200" width="0.875" style="6" customWidth="1"/>
    <col min="1201" max="1204" width="1.875" style="6" customWidth="1"/>
    <col min="1205" max="1205" width="3.25" style="6" bestFit="1" customWidth="1"/>
    <col min="1206" max="1207" width="1.875" style="6" customWidth="1"/>
    <col min="1208" max="1208" width="3.25" style="6" bestFit="1" customWidth="1"/>
    <col min="1209" max="1248" width="1.875" style="6" customWidth="1"/>
    <col min="1249" max="1271" width="1.125" style="6" customWidth="1"/>
    <col min="1272" max="1279" width="2.875" style="6" customWidth="1"/>
    <col min="1280" max="1452" width="9" style="6"/>
    <col min="1453" max="1453" width="2.375" style="6" customWidth="1"/>
    <col min="1454" max="1454" width="0.875" style="6" customWidth="1"/>
    <col min="1455" max="1455" width="1.625" style="6" customWidth="1"/>
    <col min="1456" max="1456" width="0.875" style="6" customWidth="1"/>
    <col min="1457" max="1460" width="1.875" style="6" customWidth="1"/>
    <col min="1461" max="1461" width="3.25" style="6" bestFit="1" customWidth="1"/>
    <col min="1462" max="1463" width="1.875" style="6" customWidth="1"/>
    <col min="1464" max="1464" width="3.25" style="6" bestFit="1" customWidth="1"/>
    <col min="1465" max="1504" width="1.875" style="6" customWidth="1"/>
    <col min="1505" max="1527" width="1.125" style="6" customWidth="1"/>
    <col min="1528" max="1535" width="2.875" style="6" customWidth="1"/>
    <col min="1536" max="1708" width="9" style="6"/>
    <col min="1709" max="1709" width="2.375" style="6" customWidth="1"/>
    <col min="1710" max="1710" width="0.875" style="6" customWidth="1"/>
    <col min="1711" max="1711" width="1.625" style="6" customWidth="1"/>
    <col min="1712" max="1712" width="0.875" style="6" customWidth="1"/>
    <col min="1713" max="1716" width="1.875" style="6" customWidth="1"/>
    <col min="1717" max="1717" width="3.25" style="6" bestFit="1" customWidth="1"/>
    <col min="1718" max="1719" width="1.875" style="6" customWidth="1"/>
    <col min="1720" max="1720" width="3.25" style="6" bestFit="1" customWidth="1"/>
    <col min="1721" max="1760" width="1.875" style="6" customWidth="1"/>
    <col min="1761" max="1783" width="1.125" style="6" customWidth="1"/>
    <col min="1784" max="1791" width="2.875" style="6" customWidth="1"/>
    <col min="1792" max="1964" width="9" style="6"/>
    <col min="1965" max="1965" width="2.375" style="6" customWidth="1"/>
    <col min="1966" max="1966" width="0.875" style="6" customWidth="1"/>
    <col min="1967" max="1967" width="1.625" style="6" customWidth="1"/>
    <col min="1968" max="1968" width="0.875" style="6" customWidth="1"/>
    <col min="1969" max="1972" width="1.875" style="6" customWidth="1"/>
    <col min="1973" max="1973" width="3.25" style="6" bestFit="1" customWidth="1"/>
    <col min="1974" max="1975" width="1.875" style="6" customWidth="1"/>
    <col min="1976" max="1976" width="3.25" style="6" bestFit="1" customWidth="1"/>
    <col min="1977" max="2016" width="1.875" style="6" customWidth="1"/>
    <col min="2017" max="2039" width="1.125" style="6" customWidth="1"/>
    <col min="2040" max="2047" width="2.875" style="6" customWidth="1"/>
    <col min="2048" max="2220" width="9" style="6"/>
    <col min="2221" max="2221" width="2.375" style="6" customWidth="1"/>
    <col min="2222" max="2222" width="0.875" style="6" customWidth="1"/>
    <col min="2223" max="2223" width="1.625" style="6" customWidth="1"/>
    <col min="2224" max="2224" width="0.875" style="6" customWidth="1"/>
    <col min="2225" max="2228" width="1.875" style="6" customWidth="1"/>
    <col min="2229" max="2229" width="3.25" style="6" bestFit="1" customWidth="1"/>
    <col min="2230" max="2231" width="1.875" style="6" customWidth="1"/>
    <col min="2232" max="2232" width="3.25" style="6" bestFit="1" customWidth="1"/>
    <col min="2233" max="2272" width="1.875" style="6" customWidth="1"/>
    <col min="2273" max="2295" width="1.125" style="6" customWidth="1"/>
    <col min="2296" max="2303" width="2.875" style="6" customWidth="1"/>
    <col min="2304" max="2476" width="9" style="6"/>
    <col min="2477" max="2477" width="2.375" style="6" customWidth="1"/>
    <col min="2478" max="2478" width="0.875" style="6" customWidth="1"/>
    <col min="2479" max="2479" width="1.625" style="6" customWidth="1"/>
    <col min="2480" max="2480" width="0.875" style="6" customWidth="1"/>
    <col min="2481" max="2484" width="1.875" style="6" customWidth="1"/>
    <col min="2485" max="2485" width="3.25" style="6" bestFit="1" customWidth="1"/>
    <col min="2486" max="2487" width="1.875" style="6" customWidth="1"/>
    <col min="2488" max="2488" width="3.25" style="6" bestFit="1" customWidth="1"/>
    <col min="2489" max="2528" width="1.875" style="6" customWidth="1"/>
    <col min="2529" max="2551" width="1.125" style="6" customWidth="1"/>
    <col min="2552" max="2559" width="2.875" style="6" customWidth="1"/>
    <col min="2560" max="2732" width="9" style="6"/>
    <col min="2733" max="2733" width="2.375" style="6" customWidth="1"/>
    <col min="2734" max="2734" width="0.875" style="6" customWidth="1"/>
    <col min="2735" max="2735" width="1.625" style="6" customWidth="1"/>
    <col min="2736" max="2736" width="0.875" style="6" customWidth="1"/>
    <col min="2737" max="2740" width="1.875" style="6" customWidth="1"/>
    <col min="2741" max="2741" width="3.25" style="6" bestFit="1" customWidth="1"/>
    <col min="2742" max="2743" width="1.875" style="6" customWidth="1"/>
    <col min="2744" max="2744" width="3.25" style="6" bestFit="1" customWidth="1"/>
    <col min="2745" max="2784" width="1.875" style="6" customWidth="1"/>
    <col min="2785" max="2807" width="1.125" style="6" customWidth="1"/>
    <col min="2808" max="2815" width="2.875" style="6" customWidth="1"/>
    <col min="2816" max="2988" width="9" style="6"/>
    <col min="2989" max="2989" width="2.375" style="6" customWidth="1"/>
    <col min="2990" max="2990" width="0.875" style="6" customWidth="1"/>
    <col min="2991" max="2991" width="1.625" style="6" customWidth="1"/>
    <col min="2992" max="2992" width="0.875" style="6" customWidth="1"/>
    <col min="2993" max="2996" width="1.875" style="6" customWidth="1"/>
    <col min="2997" max="2997" width="3.25" style="6" bestFit="1" customWidth="1"/>
    <col min="2998" max="2999" width="1.875" style="6" customWidth="1"/>
    <col min="3000" max="3000" width="3.25" style="6" bestFit="1" customWidth="1"/>
    <col min="3001" max="3040" width="1.875" style="6" customWidth="1"/>
    <col min="3041" max="3063" width="1.125" style="6" customWidth="1"/>
    <col min="3064" max="3071" width="2.875" style="6" customWidth="1"/>
    <col min="3072" max="3244" width="9" style="6"/>
    <col min="3245" max="3245" width="2.375" style="6" customWidth="1"/>
    <col min="3246" max="3246" width="0.875" style="6" customWidth="1"/>
    <col min="3247" max="3247" width="1.625" style="6" customWidth="1"/>
    <col min="3248" max="3248" width="0.875" style="6" customWidth="1"/>
    <col min="3249" max="3252" width="1.875" style="6" customWidth="1"/>
    <col min="3253" max="3253" width="3.25" style="6" bestFit="1" customWidth="1"/>
    <col min="3254" max="3255" width="1.875" style="6" customWidth="1"/>
    <col min="3256" max="3256" width="3.25" style="6" bestFit="1" customWidth="1"/>
    <col min="3257" max="3296" width="1.875" style="6" customWidth="1"/>
    <col min="3297" max="3319" width="1.125" style="6" customWidth="1"/>
    <col min="3320" max="3327" width="2.875" style="6" customWidth="1"/>
    <col min="3328" max="3500" width="9" style="6"/>
    <col min="3501" max="3501" width="2.375" style="6" customWidth="1"/>
    <col min="3502" max="3502" width="0.875" style="6" customWidth="1"/>
    <col min="3503" max="3503" width="1.625" style="6" customWidth="1"/>
    <col min="3504" max="3504" width="0.875" style="6" customWidth="1"/>
    <col min="3505" max="3508" width="1.875" style="6" customWidth="1"/>
    <col min="3509" max="3509" width="3.25" style="6" bestFit="1" customWidth="1"/>
    <col min="3510" max="3511" width="1.875" style="6" customWidth="1"/>
    <col min="3512" max="3512" width="3.25" style="6" bestFit="1" customWidth="1"/>
    <col min="3513" max="3552" width="1.875" style="6" customWidth="1"/>
    <col min="3553" max="3575" width="1.125" style="6" customWidth="1"/>
    <col min="3576" max="3583" width="2.875" style="6" customWidth="1"/>
    <col min="3584" max="3756" width="9" style="6"/>
    <col min="3757" max="3757" width="2.375" style="6" customWidth="1"/>
    <col min="3758" max="3758" width="0.875" style="6" customWidth="1"/>
    <col min="3759" max="3759" width="1.625" style="6" customWidth="1"/>
    <col min="3760" max="3760" width="0.875" style="6" customWidth="1"/>
    <col min="3761" max="3764" width="1.875" style="6" customWidth="1"/>
    <col min="3765" max="3765" width="3.25" style="6" bestFit="1" customWidth="1"/>
    <col min="3766" max="3767" width="1.875" style="6" customWidth="1"/>
    <col min="3768" max="3768" width="3.25" style="6" bestFit="1" customWidth="1"/>
    <col min="3769" max="3808" width="1.875" style="6" customWidth="1"/>
    <col min="3809" max="3831" width="1.125" style="6" customWidth="1"/>
    <col min="3832" max="3839" width="2.875" style="6" customWidth="1"/>
    <col min="3840" max="4012" width="9" style="6"/>
    <col min="4013" max="4013" width="2.375" style="6" customWidth="1"/>
    <col min="4014" max="4014" width="0.875" style="6" customWidth="1"/>
    <col min="4015" max="4015" width="1.625" style="6" customWidth="1"/>
    <col min="4016" max="4016" width="0.875" style="6" customWidth="1"/>
    <col min="4017" max="4020" width="1.875" style="6" customWidth="1"/>
    <col min="4021" max="4021" width="3.25" style="6" bestFit="1" customWidth="1"/>
    <col min="4022" max="4023" width="1.875" style="6" customWidth="1"/>
    <col min="4024" max="4024" width="3.25" style="6" bestFit="1" customWidth="1"/>
    <col min="4025" max="4064" width="1.875" style="6" customWidth="1"/>
    <col min="4065" max="4087" width="1.125" style="6" customWidth="1"/>
    <col min="4088" max="4095" width="2.875" style="6" customWidth="1"/>
    <col min="4096" max="4268" width="9" style="6"/>
    <col min="4269" max="4269" width="2.375" style="6" customWidth="1"/>
    <col min="4270" max="4270" width="0.875" style="6" customWidth="1"/>
    <col min="4271" max="4271" width="1.625" style="6" customWidth="1"/>
    <col min="4272" max="4272" width="0.875" style="6" customWidth="1"/>
    <col min="4273" max="4276" width="1.875" style="6" customWidth="1"/>
    <col min="4277" max="4277" width="3.25" style="6" bestFit="1" customWidth="1"/>
    <col min="4278" max="4279" width="1.875" style="6" customWidth="1"/>
    <col min="4280" max="4280" width="3.25" style="6" bestFit="1" customWidth="1"/>
    <col min="4281" max="4320" width="1.875" style="6" customWidth="1"/>
    <col min="4321" max="4343" width="1.125" style="6" customWidth="1"/>
    <col min="4344" max="4351" width="2.875" style="6" customWidth="1"/>
    <col min="4352" max="4524" width="9" style="6"/>
    <col min="4525" max="4525" width="2.375" style="6" customWidth="1"/>
    <col min="4526" max="4526" width="0.875" style="6" customWidth="1"/>
    <col min="4527" max="4527" width="1.625" style="6" customWidth="1"/>
    <col min="4528" max="4528" width="0.875" style="6" customWidth="1"/>
    <col min="4529" max="4532" width="1.875" style="6" customWidth="1"/>
    <col min="4533" max="4533" width="3.25" style="6" bestFit="1" customWidth="1"/>
    <col min="4534" max="4535" width="1.875" style="6" customWidth="1"/>
    <col min="4536" max="4536" width="3.25" style="6" bestFit="1" customWidth="1"/>
    <col min="4537" max="4576" width="1.875" style="6" customWidth="1"/>
    <col min="4577" max="4599" width="1.125" style="6" customWidth="1"/>
    <col min="4600" max="4607" width="2.875" style="6" customWidth="1"/>
    <col min="4608" max="4780" width="9" style="6"/>
    <col min="4781" max="4781" width="2.375" style="6" customWidth="1"/>
    <col min="4782" max="4782" width="0.875" style="6" customWidth="1"/>
    <col min="4783" max="4783" width="1.625" style="6" customWidth="1"/>
    <col min="4784" max="4784" width="0.875" style="6" customWidth="1"/>
    <col min="4785" max="4788" width="1.875" style="6" customWidth="1"/>
    <col min="4789" max="4789" width="3.25" style="6" bestFit="1" customWidth="1"/>
    <col min="4790" max="4791" width="1.875" style="6" customWidth="1"/>
    <col min="4792" max="4792" width="3.25" style="6" bestFit="1" customWidth="1"/>
    <col min="4793" max="4832" width="1.875" style="6" customWidth="1"/>
    <col min="4833" max="4855" width="1.125" style="6" customWidth="1"/>
    <col min="4856" max="4863" width="2.875" style="6" customWidth="1"/>
    <col min="4864" max="5036" width="9" style="6"/>
    <col min="5037" max="5037" width="2.375" style="6" customWidth="1"/>
    <col min="5038" max="5038" width="0.875" style="6" customWidth="1"/>
    <col min="5039" max="5039" width="1.625" style="6" customWidth="1"/>
    <col min="5040" max="5040" width="0.875" style="6" customWidth="1"/>
    <col min="5041" max="5044" width="1.875" style="6" customWidth="1"/>
    <col min="5045" max="5045" width="3.25" style="6" bestFit="1" customWidth="1"/>
    <col min="5046" max="5047" width="1.875" style="6" customWidth="1"/>
    <col min="5048" max="5048" width="3.25" style="6" bestFit="1" customWidth="1"/>
    <col min="5049" max="5088" width="1.875" style="6" customWidth="1"/>
    <col min="5089" max="5111" width="1.125" style="6" customWidth="1"/>
    <col min="5112" max="5119" width="2.875" style="6" customWidth="1"/>
    <col min="5120" max="5292" width="9" style="6"/>
    <col min="5293" max="5293" width="2.375" style="6" customWidth="1"/>
    <col min="5294" max="5294" width="0.875" style="6" customWidth="1"/>
    <col min="5295" max="5295" width="1.625" style="6" customWidth="1"/>
    <col min="5296" max="5296" width="0.875" style="6" customWidth="1"/>
    <col min="5297" max="5300" width="1.875" style="6" customWidth="1"/>
    <col min="5301" max="5301" width="3.25" style="6" bestFit="1" customWidth="1"/>
    <col min="5302" max="5303" width="1.875" style="6" customWidth="1"/>
    <col min="5304" max="5304" width="3.25" style="6" bestFit="1" customWidth="1"/>
    <col min="5305" max="5344" width="1.875" style="6" customWidth="1"/>
    <col min="5345" max="5367" width="1.125" style="6" customWidth="1"/>
    <col min="5368" max="5375" width="2.875" style="6" customWidth="1"/>
    <col min="5376" max="5548" width="9" style="6"/>
    <col min="5549" max="5549" width="2.375" style="6" customWidth="1"/>
    <col min="5550" max="5550" width="0.875" style="6" customWidth="1"/>
    <col min="5551" max="5551" width="1.625" style="6" customWidth="1"/>
    <col min="5552" max="5552" width="0.875" style="6" customWidth="1"/>
    <col min="5553" max="5556" width="1.875" style="6" customWidth="1"/>
    <col min="5557" max="5557" width="3.25" style="6" bestFit="1" customWidth="1"/>
    <col min="5558" max="5559" width="1.875" style="6" customWidth="1"/>
    <col min="5560" max="5560" width="3.25" style="6" bestFit="1" customWidth="1"/>
    <col min="5561" max="5600" width="1.875" style="6" customWidth="1"/>
    <col min="5601" max="5623" width="1.125" style="6" customWidth="1"/>
    <col min="5624" max="5631" width="2.875" style="6" customWidth="1"/>
    <col min="5632" max="5804" width="9" style="6"/>
    <col min="5805" max="5805" width="2.375" style="6" customWidth="1"/>
    <col min="5806" max="5806" width="0.875" style="6" customWidth="1"/>
    <col min="5807" max="5807" width="1.625" style="6" customWidth="1"/>
    <col min="5808" max="5808" width="0.875" style="6" customWidth="1"/>
    <col min="5809" max="5812" width="1.875" style="6" customWidth="1"/>
    <col min="5813" max="5813" width="3.25" style="6" bestFit="1" customWidth="1"/>
    <col min="5814" max="5815" width="1.875" style="6" customWidth="1"/>
    <col min="5816" max="5816" width="3.25" style="6" bestFit="1" customWidth="1"/>
    <col min="5817" max="5856" width="1.875" style="6" customWidth="1"/>
    <col min="5857" max="5879" width="1.125" style="6" customWidth="1"/>
    <col min="5880" max="5887" width="2.875" style="6" customWidth="1"/>
    <col min="5888" max="6060" width="9" style="6"/>
    <col min="6061" max="6061" width="2.375" style="6" customWidth="1"/>
    <col min="6062" max="6062" width="0.875" style="6" customWidth="1"/>
    <col min="6063" max="6063" width="1.625" style="6" customWidth="1"/>
    <col min="6064" max="6064" width="0.875" style="6" customWidth="1"/>
    <col min="6065" max="6068" width="1.875" style="6" customWidth="1"/>
    <col min="6069" max="6069" width="3.25" style="6" bestFit="1" customWidth="1"/>
    <col min="6070" max="6071" width="1.875" style="6" customWidth="1"/>
    <col min="6072" max="6072" width="3.25" style="6" bestFit="1" customWidth="1"/>
    <col min="6073" max="6112" width="1.875" style="6" customWidth="1"/>
    <col min="6113" max="6135" width="1.125" style="6" customWidth="1"/>
    <col min="6136" max="6143" width="2.875" style="6" customWidth="1"/>
    <col min="6144" max="6316" width="9" style="6"/>
    <col min="6317" max="6317" width="2.375" style="6" customWidth="1"/>
    <col min="6318" max="6318" width="0.875" style="6" customWidth="1"/>
    <col min="6319" max="6319" width="1.625" style="6" customWidth="1"/>
    <col min="6320" max="6320" width="0.875" style="6" customWidth="1"/>
    <col min="6321" max="6324" width="1.875" style="6" customWidth="1"/>
    <col min="6325" max="6325" width="3.25" style="6" bestFit="1" customWidth="1"/>
    <col min="6326" max="6327" width="1.875" style="6" customWidth="1"/>
    <col min="6328" max="6328" width="3.25" style="6" bestFit="1" customWidth="1"/>
    <col min="6329" max="6368" width="1.875" style="6" customWidth="1"/>
    <col min="6369" max="6391" width="1.125" style="6" customWidth="1"/>
    <col min="6392" max="6399" width="2.875" style="6" customWidth="1"/>
    <col min="6400" max="6572" width="9" style="6"/>
    <col min="6573" max="6573" width="2.375" style="6" customWidth="1"/>
    <col min="6574" max="6574" width="0.875" style="6" customWidth="1"/>
    <col min="6575" max="6575" width="1.625" style="6" customWidth="1"/>
    <col min="6576" max="6576" width="0.875" style="6" customWidth="1"/>
    <col min="6577" max="6580" width="1.875" style="6" customWidth="1"/>
    <col min="6581" max="6581" width="3.25" style="6" bestFit="1" customWidth="1"/>
    <col min="6582" max="6583" width="1.875" style="6" customWidth="1"/>
    <col min="6584" max="6584" width="3.25" style="6" bestFit="1" customWidth="1"/>
    <col min="6585" max="6624" width="1.875" style="6" customWidth="1"/>
    <col min="6625" max="6647" width="1.125" style="6" customWidth="1"/>
    <col min="6648" max="6655" width="2.875" style="6" customWidth="1"/>
    <col min="6656" max="6828" width="9" style="6"/>
    <col min="6829" max="6829" width="2.375" style="6" customWidth="1"/>
    <col min="6830" max="6830" width="0.875" style="6" customWidth="1"/>
    <col min="6831" max="6831" width="1.625" style="6" customWidth="1"/>
    <col min="6832" max="6832" width="0.875" style="6" customWidth="1"/>
    <col min="6833" max="6836" width="1.875" style="6" customWidth="1"/>
    <col min="6837" max="6837" width="3.25" style="6" bestFit="1" customWidth="1"/>
    <col min="6838" max="6839" width="1.875" style="6" customWidth="1"/>
    <col min="6840" max="6840" width="3.25" style="6" bestFit="1" customWidth="1"/>
    <col min="6841" max="6880" width="1.875" style="6" customWidth="1"/>
    <col min="6881" max="6903" width="1.125" style="6" customWidth="1"/>
    <col min="6904" max="6911" width="2.875" style="6" customWidth="1"/>
    <col min="6912" max="7084" width="9" style="6"/>
    <col min="7085" max="7085" width="2.375" style="6" customWidth="1"/>
    <col min="7086" max="7086" width="0.875" style="6" customWidth="1"/>
    <col min="7087" max="7087" width="1.625" style="6" customWidth="1"/>
    <col min="7088" max="7088" width="0.875" style="6" customWidth="1"/>
    <col min="7089" max="7092" width="1.875" style="6" customWidth="1"/>
    <col min="7093" max="7093" width="3.25" style="6" bestFit="1" customWidth="1"/>
    <col min="7094" max="7095" width="1.875" style="6" customWidth="1"/>
    <col min="7096" max="7096" width="3.25" style="6" bestFit="1" customWidth="1"/>
    <col min="7097" max="7136" width="1.875" style="6" customWidth="1"/>
    <col min="7137" max="7159" width="1.125" style="6" customWidth="1"/>
    <col min="7160" max="7167" width="2.875" style="6" customWidth="1"/>
    <col min="7168" max="7340" width="9" style="6"/>
    <col min="7341" max="7341" width="2.375" style="6" customWidth="1"/>
    <col min="7342" max="7342" width="0.875" style="6" customWidth="1"/>
    <col min="7343" max="7343" width="1.625" style="6" customWidth="1"/>
    <col min="7344" max="7344" width="0.875" style="6" customWidth="1"/>
    <col min="7345" max="7348" width="1.875" style="6" customWidth="1"/>
    <col min="7349" max="7349" width="3.25" style="6" bestFit="1" customWidth="1"/>
    <col min="7350" max="7351" width="1.875" style="6" customWidth="1"/>
    <col min="7352" max="7352" width="3.25" style="6" bestFit="1" customWidth="1"/>
    <col min="7353" max="7392" width="1.875" style="6" customWidth="1"/>
    <col min="7393" max="7415" width="1.125" style="6" customWidth="1"/>
    <col min="7416" max="7423" width="2.875" style="6" customWidth="1"/>
    <col min="7424" max="7596" width="9" style="6"/>
    <col min="7597" max="7597" width="2.375" style="6" customWidth="1"/>
    <col min="7598" max="7598" width="0.875" style="6" customWidth="1"/>
    <col min="7599" max="7599" width="1.625" style="6" customWidth="1"/>
    <col min="7600" max="7600" width="0.875" style="6" customWidth="1"/>
    <col min="7601" max="7604" width="1.875" style="6" customWidth="1"/>
    <col min="7605" max="7605" width="3.25" style="6" bestFit="1" customWidth="1"/>
    <col min="7606" max="7607" width="1.875" style="6" customWidth="1"/>
    <col min="7608" max="7608" width="3.25" style="6" bestFit="1" customWidth="1"/>
    <col min="7609" max="7648" width="1.875" style="6" customWidth="1"/>
    <col min="7649" max="7671" width="1.125" style="6" customWidth="1"/>
    <col min="7672" max="7679" width="2.875" style="6" customWidth="1"/>
    <col min="7680" max="7852" width="9" style="6"/>
    <col min="7853" max="7853" width="2.375" style="6" customWidth="1"/>
    <col min="7854" max="7854" width="0.875" style="6" customWidth="1"/>
    <col min="7855" max="7855" width="1.625" style="6" customWidth="1"/>
    <col min="7856" max="7856" width="0.875" style="6" customWidth="1"/>
    <col min="7857" max="7860" width="1.875" style="6" customWidth="1"/>
    <col min="7861" max="7861" width="3.25" style="6" bestFit="1" customWidth="1"/>
    <col min="7862" max="7863" width="1.875" style="6" customWidth="1"/>
    <col min="7864" max="7864" width="3.25" style="6" bestFit="1" customWidth="1"/>
    <col min="7865" max="7904" width="1.875" style="6" customWidth="1"/>
    <col min="7905" max="7927" width="1.125" style="6" customWidth="1"/>
    <col min="7928" max="7935" width="2.875" style="6" customWidth="1"/>
    <col min="7936" max="8108" width="9" style="6"/>
    <col min="8109" max="8109" width="2.375" style="6" customWidth="1"/>
    <col min="8110" max="8110" width="0.875" style="6" customWidth="1"/>
    <col min="8111" max="8111" width="1.625" style="6" customWidth="1"/>
    <col min="8112" max="8112" width="0.875" style="6" customWidth="1"/>
    <col min="8113" max="8116" width="1.875" style="6" customWidth="1"/>
    <col min="8117" max="8117" width="3.25" style="6" bestFit="1" customWidth="1"/>
    <col min="8118" max="8119" width="1.875" style="6" customWidth="1"/>
    <col min="8120" max="8120" width="3.25" style="6" bestFit="1" customWidth="1"/>
    <col min="8121" max="8160" width="1.875" style="6" customWidth="1"/>
    <col min="8161" max="8183" width="1.125" style="6" customWidth="1"/>
    <col min="8184" max="8191" width="2.875" style="6" customWidth="1"/>
    <col min="8192" max="8364" width="9" style="6"/>
    <col min="8365" max="8365" width="2.375" style="6" customWidth="1"/>
    <col min="8366" max="8366" width="0.875" style="6" customWidth="1"/>
    <col min="8367" max="8367" width="1.625" style="6" customWidth="1"/>
    <col min="8368" max="8368" width="0.875" style="6" customWidth="1"/>
    <col min="8369" max="8372" width="1.875" style="6" customWidth="1"/>
    <col min="8373" max="8373" width="3.25" style="6" bestFit="1" customWidth="1"/>
    <col min="8374" max="8375" width="1.875" style="6" customWidth="1"/>
    <col min="8376" max="8376" width="3.25" style="6" bestFit="1" customWidth="1"/>
    <col min="8377" max="8416" width="1.875" style="6" customWidth="1"/>
    <col min="8417" max="8439" width="1.125" style="6" customWidth="1"/>
    <col min="8440" max="8447" width="2.875" style="6" customWidth="1"/>
    <col min="8448" max="8620" width="9" style="6"/>
    <col min="8621" max="8621" width="2.375" style="6" customWidth="1"/>
    <col min="8622" max="8622" width="0.875" style="6" customWidth="1"/>
    <col min="8623" max="8623" width="1.625" style="6" customWidth="1"/>
    <col min="8624" max="8624" width="0.875" style="6" customWidth="1"/>
    <col min="8625" max="8628" width="1.875" style="6" customWidth="1"/>
    <col min="8629" max="8629" width="3.25" style="6" bestFit="1" customWidth="1"/>
    <col min="8630" max="8631" width="1.875" style="6" customWidth="1"/>
    <col min="8632" max="8632" width="3.25" style="6" bestFit="1" customWidth="1"/>
    <col min="8633" max="8672" width="1.875" style="6" customWidth="1"/>
    <col min="8673" max="8695" width="1.125" style="6" customWidth="1"/>
    <col min="8696" max="8703" width="2.875" style="6" customWidth="1"/>
    <col min="8704" max="8876" width="9" style="6"/>
    <col min="8877" max="8877" width="2.375" style="6" customWidth="1"/>
    <col min="8878" max="8878" width="0.875" style="6" customWidth="1"/>
    <col min="8879" max="8879" width="1.625" style="6" customWidth="1"/>
    <col min="8880" max="8880" width="0.875" style="6" customWidth="1"/>
    <col min="8881" max="8884" width="1.875" style="6" customWidth="1"/>
    <col min="8885" max="8885" width="3.25" style="6" bestFit="1" customWidth="1"/>
    <col min="8886" max="8887" width="1.875" style="6" customWidth="1"/>
    <col min="8888" max="8888" width="3.25" style="6" bestFit="1" customWidth="1"/>
    <col min="8889" max="8928" width="1.875" style="6" customWidth="1"/>
    <col min="8929" max="8951" width="1.125" style="6" customWidth="1"/>
    <col min="8952" max="8959" width="2.875" style="6" customWidth="1"/>
    <col min="8960" max="9132" width="9" style="6"/>
    <col min="9133" max="9133" width="2.375" style="6" customWidth="1"/>
    <col min="9134" max="9134" width="0.875" style="6" customWidth="1"/>
    <col min="9135" max="9135" width="1.625" style="6" customWidth="1"/>
    <col min="9136" max="9136" width="0.875" style="6" customWidth="1"/>
    <col min="9137" max="9140" width="1.875" style="6" customWidth="1"/>
    <col min="9141" max="9141" width="3.25" style="6" bestFit="1" customWidth="1"/>
    <col min="9142" max="9143" width="1.875" style="6" customWidth="1"/>
    <col min="9144" max="9144" width="3.25" style="6" bestFit="1" customWidth="1"/>
    <col min="9145" max="9184" width="1.875" style="6" customWidth="1"/>
    <col min="9185" max="9207" width="1.125" style="6" customWidth="1"/>
    <col min="9208" max="9215" width="2.875" style="6" customWidth="1"/>
    <col min="9216" max="9388" width="9" style="6"/>
    <col min="9389" max="9389" width="2.375" style="6" customWidth="1"/>
    <col min="9390" max="9390" width="0.875" style="6" customWidth="1"/>
    <col min="9391" max="9391" width="1.625" style="6" customWidth="1"/>
    <col min="9392" max="9392" width="0.875" style="6" customWidth="1"/>
    <col min="9393" max="9396" width="1.875" style="6" customWidth="1"/>
    <col min="9397" max="9397" width="3.25" style="6" bestFit="1" customWidth="1"/>
    <col min="9398" max="9399" width="1.875" style="6" customWidth="1"/>
    <col min="9400" max="9400" width="3.25" style="6" bestFit="1" customWidth="1"/>
    <col min="9401" max="9440" width="1.875" style="6" customWidth="1"/>
    <col min="9441" max="9463" width="1.125" style="6" customWidth="1"/>
    <col min="9464" max="9471" width="2.875" style="6" customWidth="1"/>
    <col min="9472" max="9644" width="9" style="6"/>
    <col min="9645" max="9645" width="2.375" style="6" customWidth="1"/>
    <col min="9646" max="9646" width="0.875" style="6" customWidth="1"/>
    <col min="9647" max="9647" width="1.625" style="6" customWidth="1"/>
    <col min="9648" max="9648" width="0.875" style="6" customWidth="1"/>
    <col min="9649" max="9652" width="1.875" style="6" customWidth="1"/>
    <col min="9653" max="9653" width="3.25" style="6" bestFit="1" customWidth="1"/>
    <col min="9654" max="9655" width="1.875" style="6" customWidth="1"/>
    <col min="9656" max="9656" width="3.25" style="6" bestFit="1" customWidth="1"/>
    <col min="9657" max="9696" width="1.875" style="6" customWidth="1"/>
    <col min="9697" max="9719" width="1.125" style="6" customWidth="1"/>
    <col min="9720" max="9727" width="2.875" style="6" customWidth="1"/>
    <col min="9728" max="9900" width="9" style="6"/>
    <col min="9901" max="9901" width="2.375" style="6" customWidth="1"/>
    <col min="9902" max="9902" width="0.875" style="6" customWidth="1"/>
    <col min="9903" max="9903" width="1.625" style="6" customWidth="1"/>
    <col min="9904" max="9904" width="0.875" style="6" customWidth="1"/>
    <col min="9905" max="9908" width="1.875" style="6" customWidth="1"/>
    <col min="9909" max="9909" width="3.25" style="6" bestFit="1" customWidth="1"/>
    <col min="9910" max="9911" width="1.875" style="6" customWidth="1"/>
    <col min="9912" max="9912" width="3.25" style="6" bestFit="1" customWidth="1"/>
    <col min="9913" max="9952" width="1.875" style="6" customWidth="1"/>
    <col min="9953" max="9975" width="1.125" style="6" customWidth="1"/>
    <col min="9976" max="9983" width="2.875" style="6" customWidth="1"/>
    <col min="9984" max="10156" width="9" style="6"/>
    <col min="10157" max="10157" width="2.375" style="6" customWidth="1"/>
    <col min="10158" max="10158" width="0.875" style="6" customWidth="1"/>
    <col min="10159" max="10159" width="1.625" style="6" customWidth="1"/>
    <col min="10160" max="10160" width="0.875" style="6" customWidth="1"/>
    <col min="10161" max="10164" width="1.875" style="6" customWidth="1"/>
    <col min="10165" max="10165" width="3.25" style="6" bestFit="1" customWidth="1"/>
    <col min="10166" max="10167" width="1.875" style="6" customWidth="1"/>
    <col min="10168" max="10168" width="3.25" style="6" bestFit="1" customWidth="1"/>
    <col min="10169" max="10208" width="1.875" style="6" customWidth="1"/>
    <col min="10209" max="10231" width="1.125" style="6" customWidth="1"/>
    <col min="10232" max="10239" width="2.875" style="6" customWidth="1"/>
    <col min="10240" max="10412" width="9" style="6"/>
    <col min="10413" max="10413" width="2.375" style="6" customWidth="1"/>
    <col min="10414" max="10414" width="0.875" style="6" customWidth="1"/>
    <col min="10415" max="10415" width="1.625" style="6" customWidth="1"/>
    <col min="10416" max="10416" width="0.875" style="6" customWidth="1"/>
    <col min="10417" max="10420" width="1.875" style="6" customWidth="1"/>
    <col min="10421" max="10421" width="3.25" style="6" bestFit="1" customWidth="1"/>
    <col min="10422" max="10423" width="1.875" style="6" customWidth="1"/>
    <col min="10424" max="10424" width="3.25" style="6" bestFit="1" customWidth="1"/>
    <col min="10425" max="10464" width="1.875" style="6" customWidth="1"/>
    <col min="10465" max="10487" width="1.125" style="6" customWidth="1"/>
    <col min="10488" max="10495" width="2.875" style="6" customWidth="1"/>
    <col min="10496" max="10668" width="9" style="6"/>
    <col min="10669" max="10669" width="2.375" style="6" customWidth="1"/>
    <col min="10670" max="10670" width="0.875" style="6" customWidth="1"/>
    <col min="10671" max="10671" width="1.625" style="6" customWidth="1"/>
    <col min="10672" max="10672" width="0.875" style="6" customWidth="1"/>
    <col min="10673" max="10676" width="1.875" style="6" customWidth="1"/>
    <col min="10677" max="10677" width="3.25" style="6" bestFit="1" customWidth="1"/>
    <col min="10678" max="10679" width="1.875" style="6" customWidth="1"/>
    <col min="10680" max="10680" width="3.25" style="6" bestFit="1" customWidth="1"/>
    <col min="10681" max="10720" width="1.875" style="6" customWidth="1"/>
    <col min="10721" max="10743" width="1.125" style="6" customWidth="1"/>
    <col min="10744" max="10751" width="2.875" style="6" customWidth="1"/>
    <col min="10752" max="10924" width="9" style="6"/>
    <col min="10925" max="10925" width="2.375" style="6" customWidth="1"/>
    <col min="10926" max="10926" width="0.875" style="6" customWidth="1"/>
    <col min="10927" max="10927" width="1.625" style="6" customWidth="1"/>
    <col min="10928" max="10928" width="0.875" style="6" customWidth="1"/>
    <col min="10929" max="10932" width="1.875" style="6" customWidth="1"/>
    <col min="10933" max="10933" width="3.25" style="6" bestFit="1" customWidth="1"/>
    <col min="10934" max="10935" width="1.875" style="6" customWidth="1"/>
    <col min="10936" max="10936" width="3.25" style="6" bestFit="1" customWidth="1"/>
    <col min="10937" max="10976" width="1.875" style="6" customWidth="1"/>
    <col min="10977" max="10999" width="1.125" style="6" customWidth="1"/>
    <col min="11000" max="11007" width="2.875" style="6" customWidth="1"/>
    <col min="11008" max="11180" width="9" style="6"/>
    <col min="11181" max="11181" width="2.375" style="6" customWidth="1"/>
    <col min="11182" max="11182" width="0.875" style="6" customWidth="1"/>
    <col min="11183" max="11183" width="1.625" style="6" customWidth="1"/>
    <col min="11184" max="11184" width="0.875" style="6" customWidth="1"/>
    <col min="11185" max="11188" width="1.875" style="6" customWidth="1"/>
    <col min="11189" max="11189" width="3.25" style="6" bestFit="1" customWidth="1"/>
    <col min="11190" max="11191" width="1.875" style="6" customWidth="1"/>
    <col min="11192" max="11192" width="3.25" style="6" bestFit="1" customWidth="1"/>
    <col min="11193" max="11232" width="1.875" style="6" customWidth="1"/>
    <col min="11233" max="11255" width="1.125" style="6" customWidth="1"/>
    <col min="11256" max="11263" width="2.875" style="6" customWidth="1"/>
    <col min="11264" max="11436" width="9" style="6"/>
    <col min="11437" max="11437" width="2.375" style="6" customWidth="1"/>
    <col min="11438" max="11438" width="0.875" style="6" customWidth="1"/>
    <col min="11439" max="11439" width="1.625" style="6" customWidth="1"/>
    <col min="11440" max="11440" width="0.875" style="6" customWidth="1"/>
    <col min="11441" max="11444" width="1.875" style="6" customWidth="1"/>
    <col min="11445" max="11445" width="3.25" style="6" bestFit="1" customWidth="1"/>
    <col min="11446" max="11447" width="1.875" style="6" customWidth="1"/>
    <col min="11448" max="11448" width="3.25" style="6" bestFit="1" customWidth="1"/>
    <col min="11449" max="11488" width="1.875" style="6" customWidth="1"/>
    <col min="11489" max="11511" width="1.125" style="6" customWidth="1"/>
    <col min="11512" max="11519" width="2.875" style="6" customWidth="1"/>
    <col min="11520" max="11692" width="9" style="6"/>
    <col min="11693" max="11693" width="2.375" style="6" customWidth="1"/>
    <col min="11694" max="11694" width="0.875" style="6" customWidth="1"/>
    <col min="11695" max="11695" width="1.625" style="6" customWidth="1"/>
    <col min="11696" max="11696" width="0.875" style="6" customWidth="1"/>
    <col min="11697" max="11700" width="1.875" style="6" customWidth="1"/>
    <col min="11701" max="11701" width="3.25" style="6" bestFit="1" customWidth="1"/>
    <col min="11702" max="11703" width="1.875" style="6" customWidth="1"/>
    <col min="11704" max="11704" width="3.25" style="6" bestFit="1" customWidth="1"/>
    <col min="11705" max="11744" width="1.875" style="6" customWidth="1"/>
    <col min="11745" max="11767" width="1.125" style="6" customWidth="1"/>
    <col min="11768" max="11775" width="2.875" style="6" customWidth="1"/>
    <col min="11776" max="11948" width="9" style="6"/>
    <col min="11949" max="11949" width="2.375" style="6" customWidth="1"/>
    <col min="11950" max="11950" width="0.875" style="6" customWidth="1"/>
    <col min="11951" max="11951" width="1.625" style="6" customWidth="1"/>
    <col min="11952" max="11952" width="0.875" style="6" customWidth="1"/>
    <col min="11953" max="11956" width="1.875" style="6" customWidth="1"/>
    <col min="11957" max="11957" width="3.25" style="6" bestFit="1" customWidth="1"/>
    <col min="11958" max="11959" width="1.875" style="6" customWidth="1"/>
    <col min="11960" max="11960" width="3.25" style="6" bestFit="1" customWidth="1"/>
    <col min="11961" max="12000" width="1.875" style="6" customWidth="1"/>
    <col min="12001" max="12023" width="1.125" style="6" customWidth="1"/>
    <col min="12024" max="12031" width="2.875" style="6" customWidth="1"/>
    <col min="12032" max="12204" width="9" style="6"/>
    <col min="12205" max="12205" width="2.375" style="6" customWidth="1"/>
    <col min="12206" max="12206" width="0.875" style="6" customWidth="1"/>
    <col min="12207" max="12207" width="1.625" style="6" customWidth="1"/>
    <col min="12208" max="12208" width="0.875" style="6" customWidth="1"/>
    <col min="12209" max="12212" width="1.875" style="6" customWidth="1"/>
    <col min="12213" max="12213" width="3.25" style="6" bestFit="1" customWidth="1"/>
    <col min="12214" max="12215" width="1.875" style="6" customWidth="1"/>
    <col min="12216" max="12216" width="3.25" style="6" bestFit="1" customWidth="1"/>
    <col min="12217" max="12256" width="1.875" style="6" customWidth="1"/>
    <col min="12257" max="12279" width="1.125" style="6" customWidth="1"/>
    <col min="12280" max="12287" width="2.875" style="6" customWidth="1"/>
    <col min="12288" max="12460" width="9" style="6"/>
    <col min="12461" max="12461" width="2.375" style="6" customWidth="1"/>
    <col min="12462" max="12462" width="0.875" style="6" customWidth="1"/>
    <col min="12463" max="12463" width="1.625" style="6" customWidth="1"/>
    <col min="12464" max="12464" width="0.875" style="6" customWidth="1"/>
    <col min="12465" max="12468" width="1.875" style="6" customWidth="1"/>
    <col min="12469" max="12469" width="3.25" style="6" bestFit="1" customWidth="1"/>
    <col min="12470" max="12471" width="1.875" style="6" customWidth="1"/>
    <col min="12472" max="12472" width="3.25" style="6" bestFit="1" customWidth="1"/>
    <col min="12473" max="12512" width="1.875" style="6" customWidth="1"/>
    <col min="12513" max="12535" width="1.125" style="6" customWidth="1"/>
    <col min="12536" max="12543" width="2.875" style="6" customWidth="1"/>
    <col min="12544" max="12716" width="9" style="6"/>
    <col min="12717" max="12717" width="2.375" style="6" customWidth="1"/>
    <col min="12718" max="12718" width="0.875" style="6" customWidth="1"/>
    <col min="12719" max="12719" width="1.625" style="6" customWidth="1"/>
    <col min="12720" max="12720" width="0.875" style="6" customWidth="1"/>
    <col min="12721" max="12724" width="1.875" style="6" customWidth="1"/>
    <col min="12725" max="12725" width="3.25" style="6" bestFit="1" customWidth="1"/>
    <col min="12726" max="12727" width="1.875" style="6" customWidth="1"/>
    <col min="12728" max="12728" width="3.25" style="6" bestFit="1" customWidth="1"/>
    <col min="12729" max="12768" width="1.875" style="6" customWidth="1"/>
    <col min="12769" max="12791" width="1.125" style="6" customWidth="1"/>
    <col min="12792" max="12799" width="2.875" style="6" customWidth="1"/>
    <col min="12800" max="12972" width="9" style="6"/>
    <col min="12973" max="12973" width="2.375" style="6" customWidth="1"/>
    <col min="12974" max="12974" width="0.875" style="6" customWidth="1"/>
    <col min="12975" max="12975" width="1.625" style="6" customWidth="1"/>
    <col min="12976" max="12976" width="0.875" style="6" customWidth="1"/>
    <col min="12977" max="12980" width="1.875" style="6" customWidth="1"/>
    <col min="12981" max="12981" width="3.25" style="6" bestFit="1" customWidth="1"/>
    <col min="12982" max="12983" width="1.875" style="6" customWidth="1"/>
    <col min="12984" max="12984" width="3.25" style="6" bestFit="1" customWidth="1"/>
    <col min="12985" max="13024" width="1.875" style="6" customWidth="1"/>
    <col min="13025" max="13047" width="1.125" style="6" customWidth="1"/>
    <col min="13048" max="13055" width="2.875" style="6" customWidth="1"/>
    <col min="13056" max="13228" width="9" style="6"/>
    <col min="13229" max="13229" width="2.375" style="6" customWidth="1"/>
    <col min="13230" max="13230" width="0.875" style="6" customWidth="1"/>
    <col min="13231" max="13231" width="1.625" style="6" customWidth="1"/>
    <col min="13232" max="13232" width="0.875" style="6" customWidth="1"/>
    <col min="13233" max="13236" width="1.875" style="6" customWidth="1"/>
    <col min="13237" max="13237" width="3.25" style="6" bestFit="1" customWidth="1"/>
    <col min="13238" max="13239" width="1.875" style="6" customWidth="1"/>
    <col min="13240" max="13240" width="3.25" style="6" bestFit="1" customWidth="1"/>
    <col min="13241" max="13280" width="1.875" style="6" customWidth="1"/>
    <col min="13281" max="13303" width="1.125" style="6" customWidth="1"/>
    <col min="13304" max="13311" width="2.875" style="6" customWidth="1"/>
    <col min="13312" max="13484" width="9" style="6"/>
    <col min="13485" max="13485" width="2.375" style="6" customWidth="1"/>
    <col min="13486" max="13486" width="0.875" style="6" customWidth="1"/>
    <col min="13487" max="13487" width="1.625" style="6" customWidth="1"/>
    <col min="13488" max="13488" width="0.875" style="6" customWidth="1"/>
    <col min="13489" max="13492" width="1.875" style="6" customWidth="1"/>
    <col min="13493" max="13493" width="3.25" style="6" bestFit="1" customWidth="1"/>
    <col min="13494" max="13495" width="1.875" style="6" customWidth="1"/>
    <col min="13496" max="13496" width="3.25" style="6" bestFit="1" customWidth="1"/>
    <col min="13497" max="13536" width="1.875" style="6" customWidth="1"/>
    <col min="13537" max="13559" width="1.125" style="6" customWidth="1"/>
    <col min="13560" max="13567" width="2.875" style="6" customWidth="1"/>
    <col min="13568" max="13740" width="9" style="6"/>
    <col min="13741" max="13741" width="2.375" style="6" customWidth="1"/>
    <col min="13742" max="13742" width="0.875" style="6" customWidth="1"/>
    <col min="13743" max="13743" width="1.625" style="6" customWidth="1"/>
    <col min="13744" max="13744" width="0.875" style="6" customWidth="1"/>
    <col min="13745" max="13748" width="1.875" style="6" customWidth="1"/>
    <col min="13749" max="13749" width="3.25" style="6" bestFit="1" customWidth="1"/>
    <col min="13750" max="13751" width="1.875" style="6" customWidth="1"/>
    <col min="13752" max="13752" width="3.25" style="6" bestFit="1" customWidth="1"/>
    <col min="13753" max="13792" width="1.875" style="6" customWidth="1"/>
    <col min="13793" max="13815" width="1.125" style="6" customWidth="1"/>
    <col min="13816" max="13823" width="2.875" style="6" customWidth="1"/>
    <col min="13824" max="13996" width="9" style="6"/>
    <col min="13997" max="13997" width="2.375" style="6" customWidth="1"/>
    <col min="13998" max="13998" width="0.875" style="6" customWidth="1"/>
    <col min="13999" max="13999" width="1.625" style="6" customWidth="1"/>
    <col min="14000" max="14000" width="0.875" style="6" customWidth="1"/>
    <col min="14001" max="14004" width="1.875" style="6" customWidth="1"/>
    <col min="14005" max="14005" width="3.25" style="6" bestFit="1" customWidth="1"/>
    <col min="14006" max="14007" width="1.875" style="6" customWidth="1"/>
    <col min="14008" max="14008" width="3.25" style="6" bestFit="1" customWidth="1"/>
    <col min="14009" max="14048" width="1.875" style="6" customWidth="1"/>
    <col min="14049" max="14071" width="1.125" style="6" customWidth="1"/>
    <col min="14072" max="14079" width="2.875" style="6" customWidth="1"/>
    <col min="14080" max="14252" width="9" style="6"/>
    <col min="14253" max="14253" width="2.375" style="6" customWidth="1"/>
    <col min="14254" max="14254" width="0.875" style="6" customWidth="1"/>
    <col min="14255" max="14255" width="1.625" style="6" customWidth="1"/>
    <col min="14256" max="14256" width="0.875" style="6" customWidth="1"/>
    <col min="14257" max="14260" width="1.875" style="6" customWidth="1"/>
    <col min="14261" max="14261" width="3.25" style="6" bestFit="1" customWidth="1"/>
    <col min="14262" max="14263" width="1.875" style="6" customWidth="1"/>
    <col min="14264" max="14264" width="3.25" style="6" bestFit="1" customWidth="1"/>
    <col min="14265" max="14304" width="1.875" style="6" customWidth="1"/>
    <col min="14305" max="14327" width="1.125" style="6" customWidth="1"/>
    <col min="14328" max="14335" width="2.875" style="6" customWidth="1"/>
    <col min="14336" max="14508" width="9" style="6"/>
    <col min="14509" max="14509" width="2.375" style="6" customWidth="1"/>
    <col min="14510" max="14510" width="0.875" style="6" customWidth="1"/>
    <col min="14511" max="14511" width="1.625" style="6" customWidth="1"/>
    <col min="14512" max="14512" width="0.875" style="6" customWidth="1"/>
    <col min="14513" max="14516" width="1.875" style="6" customWidth="1"/>
    <col min="14517" max="14517" width="3.25" style="6" bestFit="1" customWidth="1"/>
    <col min="14518" max="14519" width="1.875" style="6" customWidth="1"/>
    <col min="14520" max="14520" width="3.25" style="6" bestFit="1" customWidth="1"/>
    <col min="14521" max="14560" width="1.875" style="6" customWidth="1"/>
    <col min="14561" max="14583" width="1.125" style="6" customWidth="1"/>
    <col min="14584" max="14591" width="2.875" style="6" customWidth="1"/>
    <col min="14592" max="14764" width="9" style="6"/>
    <col min="14765" max="14765" width="2.375" style="6" customWidth="1"/>
    <col min="14766" max="14766" width="0.875" style="6" customWidth="1"/>
    <col min="14767" max="14767" width="1.625" style="6" customWidth="1"/>
    <col min="14768" max="14768" width="0.875" style="6" customWidth="1"/>
    <col min="14769" max="14772" width="1.875" style="6" customWidth="1"/>
    <col min="14773" max="14773" width="3.25" style="6" bestFit="1" customWidth="1"/>
    <col min="14774" max="14775" width="1.875" style="6" customWidth="1"/>
    <col min="14776" max="14776" width="3.25" style="6" bestFit="1" customWidth="1"/>
    <col min="14777" max="14816" width="1.875" style="6" customWidth="1"/>
    <col min="14817" max="14839" width="1.125" style="6" customWidth="1"/>
    <col min="14840" max="14847" width="2.875" style="6" customWidth="1"/>
    <col min="14848" max="15020" width="9" style="6"/>
    <col min="15021" max="15021" width="2.375" style="6" customWidth="1"/>
    <col min="15022" max="15022" width="0.875" style="6" customWidth="1"/>
    <col min="15023" max="15023" width="1.625" style="6" customWidth="1"/>
    <col min="15024" max="15024" width="0.875" style="6" customWidth="1"/>
    <col min="15025" max="15028" width="1.875" style="6" customWidth="1"/>
    <col min="15029" max="15029" width="3.25" style="6" bestFit="1" customWidth="1"/>
    <col min="15030" max="15031" width="1.875" style="6" customWidth="1"/>
    <col min="15032" max="15032" width="3.25" style="6" bestFit="1" customWidth="1"/>
    <col min="15033" max="15072" width="1.875" style="6" customWidth="1"/>
    <col min="15073" max="15095" width="1.125" style="6" customWidth="1"/>
    <col min="15096" max="15103" width="2.875" style="6" customWidth="1"/>
    <col min="15104" max="15276" width="9" style="6"/>
    <col min="15277" max="15277" width="2.375" style="6" customWidth="1"/>
    <col min="15278" max="15278" width="0.875" style="6" customWidth="1"/>
    <col min="15279" max="15279" width="1.625" style="6" customWidth="1"/>
    <col min="15280" max="15280" width="0.875" style="6" customWidth="1"/>
    <col min="15281" max="15284" width="1.875" style="6" customWidth="1"/>
    <col min="15285" max="15285" width="3.25" style="6" bestFit="1" customWidth="1"/>
    <col min="15286" max="15287" width="1.875" style="6" customWidth="1"/>
    <col min="15288" max="15288" width="3.25" style="6" bestFit="1" customWidth="1"/>
    <col min="15289" max="15328" width="1.875" style="6" customWidth="1"/>
    <col min="15329" max="15351" width="1.125" style="6" customWidth="1"/>
    <col min="15352" max="15359" width="2.875" style="6" customWidth="1"/>
    <col min="15360" max="15532" width="9" style="6"/>
    <col min="15533" max="15533" width="2.375" style="6" customWidth="1"/>
    <col min="15534" max="15534" width="0.875" style="6" customWidth="1"/>
    <col min="15535" max="15535" width="1.625" style="6" customWidth="1"/>
    <col min="15536" max="15536" width="0.875" style="6" customWidth="1"/>
    <col min="15537" max="15540" width="1.875" style="6" customWidth="1"/>
    <col min="15541" max="15541" width="3.25" style="6" bestFit="1" customWidth="1"/>
    <col min="15542" max="15543" width="1.875" style="6" customWidth="1"/>
    <col min="15544" max="15544" width="3.25" style="6" bestFit="1" customWidth="1"/>
    <col min="15545" max="15584" width="1.875" style="6" customWidth="1"/>
    <col min="15585" max="15607" width="1.125" style="6" customWidth="1"/>
    <col min="15608" max="15615" width="2.875" style="6" customWidth="1"/>
    <col min="15616" max="15788" width="9" style="6"/>
    <col min="15789" max="15789" width="2.375" style="6" customWidth="1"/>
    <col min="15790" max="15790" width="0.875" style="6" customWidth="1"/>
    <col min="15791" max="15791" width="1.625" style="6" customWidth="1"/>
    <col min="15792" max="15792" width="0.875" style="6" customWidth="1"/>
    <col min="15793" max="15796" width="1.875" style="6" customWidth="1"/>
    <col min="15797" max="15797" width="3.25" style="6" bestFit="1" customWidth="1"/>
    <col min="15798" max="15799" width="1.875" style="6" customWidth="1"/>
    <col min="15800" max="15800" width="3.25" style="6" bestFit="1" customWidth="1"/>
    <col min="15801" max="15840" width="1.875" style="6" customWidth="1"/>
    <col min="15841" max="15863" width="1.125" style="6" customWidth="1"/>
    <col min="15864" max="15871" width="2.875" style="6" customWidth="1"/>
    <col min="15872" max="16044" width="9" style="6"/>
    <col min="16045" max="16045" width="2.375" style="6" customWidth="1"/>
    <col min="16046" max="16046" width="0.875" style="6" customWidth="1"/>
    <col min="16047" max="16047" width="1.625" style="6" customWidth="1"/>
    <col min="16048" max="16048" width="0.875" style="6" customWidth="1"/>
    <col min="16049" max="16052" width="1.875" style="6" customWidth="1"/>
    <col min="16053" max="16053" width="3.25" style="6" bestFit="1" customWidth="1"/>
    <col min="16054" max="16055" width="1.875" style="6" customWidth="1"/>
    <col min="16056" max="16056" width="3.25" style="6" bestFit="1" customWidth="1"/>
    <col min="16057" max="16096" width="1.875" style="6" customWidth="1"/>
    <col min="16097" max="16119" width="1.125" style="6" customWidth="1"/>
    <col min="16120" max="16127" width="2.875" style="6" customWidth="1"/>
    <col min="16128" max="16384" width="9" style="6"/>
  </cols>
  <sheetData>
    <row r="1" spans="1:47" s="2" customFormat="1" ht="23.25" customHeight="1" x14ac:dyDescent="0.1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3" customFormat="1" ht="11.2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47" s="5" customFormat="1" ht="39.75" customHeight="1" x14ac:dyDescent="0.15">
      <c r="B3" s="76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8"/>
    </row>
    <row r="4" spans="1:47" s="2" customFormat="1" ht="20.100000000000001" customHeight="1" x14ac:dyDescent="0.15">
      <c r="A4" s="1"/>
      <c r="B4" s="46" t="s">
        <v>2</v>
      </c>
      <c r="C4" s="47"/>
      <c r="D4" s="20">
        <v>9</v>
      </c>
      <c r="E4" s="1" t="s">
        <v>3</v>
      </c>
      <c r="F4" s="20">
        <v>10</v>
      </c>
      <c r="G4" s="1" t="s">
        <v>4</v>
      </c>
      <c r="H4" s="28">
        <v>21</v>
      </c>
      <c r="I4" s="1" t="s">
        <v>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24"/>
      <c r="AT4" s="1"/>
      <c r="AU4" s="1"/>
    </row>
    <row r="5" spans="1:47" s="3" customFormat="1" ht="20.100000000000001" customHeight="1" x14ac:dyDescent="0.15">
      <c r="A5" s="4"/>
      <c r="B5" s="25"/>
      <c r="C5" s="79" t="s">
        <v>15</v>
      </c>
      <c r="D5" s="79"/>
      <c r="E5" s="79"/>
      <c r="F5" s="79"/>
      <c r="G5" s="79"/>
      <c r="H5" s="79"/>
      <c r="I5" s="79"/>
      <c r="J5" s="7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4" t="s">
        <v>53</v>
      </c>
      <c r="AC5" s="44"/>
      <c r="AD5" s="44"/>
      <c r="AE5" s="44"/>
      <c r="AF5" s="33" t="s">
        <v>17</v>
      </c>
      <c r="AG5" s="42">
        <v>999</v>
      </c>
      <c r="AH5" s="42"/>
      <c r="AI5" s="20" t="s">
        <v>50</v>
      </c>
      <c r="AJ5" s="42">
        <v>9999</v>
      </c>
      <c r="AK5" s="42"/>
      <c r="AL5" s="4"/>
      <c r="AM5" s="4"/>
      <c r="AN5" s="4"/>
      <c r="AO5" s="4"/>
      <c r="AP5" s="4"/>
      <c r="AQ5" s="4"/>
      <c r="AR5" s="4"/>
      <c r="AS5" s="26"/>
      <c r="AT5" s="4"/>
      <c r="AU5" s="4"/>
    </row>
    <row r="6" spans="1:47" s="2" customFormat="1" ht="20.100000000000001" customHeight="1" x14ac:dyDescent="0.15">
      <c r="A6" s="1"/>
      <c r="B6" s="23"/>
      <c r="C6" s="1"/>
      <c r="D6" s="80" t="str">
        <f>VLOOKUP(AG13,登録番号の仕様!G19:H34,2,FALSE)</f>
        <v>林野庁長官</v>
      </c>
      <c r="E6" s="80"/>
      <c r="F6" s="80"/>
      <c r="G6" s="80"/>
      <c r="H6" s="80"/>
      <c r="I6" s="80"/>
      <c r="J6" s="80"/>
      <c r="K6" s="33" t="s">
        <v>54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44"/>
      <c r="AC6" s="44"/>
      <c r="AD6" s="44"/>
      <c r="AE6" s="44"/>
      <c r="AF6" s="36" t="s">
        <v>74</v>
      </c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24"/>
      <c r="AT6" s="1"/>
      <c r="AU6" s="1"/>
    </row>
    <row r="7" spans="1:47" s="2" customFormat="1" ht="20.100000000000001" customHeight="1" x14ac:dyDescent="0.15">
      <c r="A7" s="1"/>
      <c r="B7" s="23"/>
      <c r="C7" s="1"/>
      <c r="D7" s="37"/>
      <c r="E7" s="37"/>
      <c r="F7" s="37"/>
      <c r="G7" s="37"/>
      <c r="H7" s="37"/>
      <c r="I7" s="37"/>
      <c r="J7" s="3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3"/>
      <c r="AC7" s="43"/>
      <c r="AD7" s="43"/>
      <c r="AE7" s="43"/>
      <c r="AF7" s="45" t="s">
        <v>75</v>
      </c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24"/>
      <c r="AT7" s="1"/>
      <c r="AU7" s="1"/>
    </row>
    <row r="8" spans="1:47" s="2" customFormat="1" ht="9" customHeight="1" x14ac:dyDescent="0.15">
      <c r="A8" s="1"/>
      <c r="B8" s="23"/>
      <c r="C8" s="1"/>
      <c r="D8" s="27"/>
      <c r="E8" s="28"/>
      <c r="F8" s="28"/>
      <c r="G8" s="28"/>
      <c r="H8" s="28"/>
      <c r="I8" s="28"/>
      <c r="J8" s="2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24"/>
      <c r="AT8" s="1"/>
      <c r="AU8" s="1"/>
    </row>
    <row r="9" spans="1:47" s="2" customFormat="1" ht="20.100000000000001" customHeight="1" x14ac:dyDescent="0.15">
      <c r="A9" s="1"/>
      <c r="B9" s="23"/>
      <c r="C9" s="1"/>
      <c r="D9" s="27"/>
      <c r="E9" s="27"/>
      <c r="F9" s="27"/>
      <c r="G9" s="2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43" t="s">
        <v>6</v>
      </c>
      <c r="AC9" s="43"/>
      <c r="AD9" s="43"/>
      <c r="AE9" s="43"/>
      <c r="AF9" s="29" t="s">
        <v>51</v>
      </c>
      <c r="AG9" s="45" t="s">
        <v>73</v>
      </c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24"/>
      <c r="AT9" s="1"/>
      <c r="AU9" s="1"/>
    </row>
    <row r="10" spans="1:47" s="2" customFormat="1" ht="9" customHeight="1" x14ac:dyDescent="0.15">
      <c r="A10" s="1"/>
      <c r="B10" s="23"/>
      <c r="C10" s="1"/>
      <c r="D10" s="27"/>
      <c r="E10" s="27"/>
      <c r="F10" s="27"/>
      <c r="G10" s="2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21"/>
      <c r="AT10" s="1"/>
      <c r="AU10" s="1"/>
    </row>
    <row r="11" spans="1:47" s="2" customFormat="1" ht="20.100000000000001" customHeight="1" x14ac:dyDescent="0.15">
      <c r="A11" s="1"/>
      <c r="B11" s="23"/>
      <c r="C11" s="1"/>
      <c r="D11" s="27"/>
      <c r="E11" s="27"/>
      <c r="F11" s="27"/>
      <c r="G11" s="2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43" t="s">
        <v>7</v>
      </c>
      <c r="AC11" s="43"/>
      <c r="AD11" s="43"/>
      <c r="AE11" s="43"/>
      <c r="AF11" s="29" t="s">
        <v>51</v>
      </c>
      <c r="AG11" s="45" t="s">
        <v>76</v>
      </c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24"/>
      <c r="AT11" s="1"/>
      <c r="AU11" s="1"/>
    </row>
    <row r="12" spans="1:47" s="2" customFormat="1" ht="9" customHeight="1" x14ac:dyDescent="0.15">
      <c r="A12" s="1"/>
      <c r="B12" s="23"/>
      <c r="C12" s="1"/>
      <c r="D12" s="27"/>
      <c r="E12" s="27"/>
      <c r="F12" s="27"/>
      <c r="G12" s="2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24"/>
      <c r="AT12" s="1"/>
      <c r="AU12" s="1"/>
    </row>
    <row r="13" spans="1:47" s="2" customFormat="1" ht="20.100000000000001" customHeight="1" x14ac:dyDescent="0.15">
      <c r="A13" s="1"/>
      <c r="B13" s="23"/>
      <c r="C13" s="1"/>
      <c r="D13" s="27"/>
      <c r="E13" s="27"/>
      <c r="F13" s="27"/>
      <c r="G13" s="2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43" t="s">
        <v>52</v>
      </c>
      <c r="AC13" s="43"/>
      <c r="AD13" s="43"/>
      <c r="AE13" s="43"/>
      <c r="AF13" s="29" t="s">
        <v>51</v>
      </c>
      <c r="AG13" s="22" t="s">
        <v>55</v>
      </c>
      <c r="AH13" s="39">
        <v>98765</v>
      </c>
      <c r="AI13" s="40"/>
      <c r="AJ13" s="1"/>
      <c r="AK13" s="1"/>
      <c r="AL13" s="1"/>
      <c r="AM13" s="1"/>
      <c r="AN13" s="1"/>
      <c r="AO13" s="1"/>
      <c r="AP13" s="1"/>
      <c r="AQ13" s="1"/>
      <c r="AR13" s="1"/>
      <c r="AS13" s="24"/>
      <c r="AT13" s="1"/>
      <c r="AU13" s="1"/>
    </row>
    <row r="14" spans="1:47" s="2" customFormat="1" ht="20.100000000000001" customHeight="1" x14ac:dyDescent="0.15">
      <c r="A14" s="1"/>
      <c r="B14" s="23"/>
      <c r="C14" s="1"/>
      <c r="D14" s="27"/>
      <c r="E14" s="27"/>
      <c r="F14" s="27"/>
      <c r="G14" s="2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24"/>
      <c r="AT14" s="1"/>
      <c r="AU14" s="1"/>
    </row>
    <row r="15" spans="1:47" s="2" customFormat="1" ht="20.100000000000001" customHeight="1" x14ac:dyDescent="0.15">
      <c r="A15" s="1"/>
      <c r="B15" s="23"/>
      <c r="C15" s="1"/>
      <c r="D15" s="27"/>
      <c r="E15" s="27"/>
      <c r="F15" s="27"/>
      <c r="G15" s="1" t="s">
        <v>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24"/>
      <c r="AT15" s="1"/>
      <c r="AU15" s="1"/>
    </row>
    <row r="16" spans="1:47" s="3" customFormat="1" ht="20.100000000000001" customHeight="1" x14ac:dyDescent="0.15">
      <c r="A16" s="4"/>
      <c r="B16" s="67" t="s">
        <v>16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68"/>
      <c r="AT16" s="4"/>
      <c r="AU16" s="4"/>
    </row>
    <row r="17" spans="1:47" s="2" customFormat="1" ht="20.100000000000001" customHeight="1" x14ac:dyDescent="0.15">
      <c r="A17" s="1"/>
      <c r="B17" s="23"/>
      <c r="C17" s="36" t="s">
        <v>9</v>
      </c>
      <c r="D17" s="36"/>
      <c r="E17" s="36"/>
      <c r="F17" s="36"/>
      <c r="G17" s="36"/>
      <c r="H17" s="3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24"/>
      <c r="AT17" s="1"/>
      <c r="AU17" s="1"/>
    </row>
    <row r="18" spans="1:47" s="2" customFormat="1" ht="20.100000000000001" customHeight="1" x14ac:dyDescent="0.15">
      <c r="A18" s="1"/>
      <c r="B18" s="23"/>
      <c r="C18" s="1"/>
      <c r="D18" s="58" t="s">
        <v>18</v>
      </c>
      <c r="E18" s="59"/>
      <c r="F18" s="59"/>
      <c r="G18" s="59"/>
      <c r="H18" s="59"/>
      <c r="I18" s="59"/>
      <c r="J18" s="59"/>
      <c r="K18" s="60"/>
      <c r="L18" s="75" t="s">
        <v>19</v>
      </c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 t="s">
        <v>20</v>
      </c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 t="s">
        <v>10</v>
      </c>
      <c r="AO18" s="75"/>
      <c r="AP18" s="75"/>
      <c r="AQ18" s="75"/>
      <c r="AR18" s="75"/>
      <c r="AS18" s="24"/>
      <c r="AT18" s="1"/>
      <c r="AU18" s="1"/>
    </row>
    <row r="19" spans="1:47" s="2" customFormat="1" ht="20.100000000000001" customHeight="1" x14ac:dyDescent="0.15">
      <c r="A19" s="1"/>
      <c r="B19" s="23"/>
      <c r="C19" s="1"/>
      <c r="D19" s="61"/>
      <c r="E19" s="62"/>
      <c r="F19" s="62"/>
      <c r="G19" s="62"/>
      <c r="H19" s="62"/>
      <c r="I19" s="62"/>
      <c r="J19" s="62"/>
      <c r="K19" s="63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24"/>
      <c r="AT19" s="1"/>
      <c r="AU19" s="1"/>
    </row>
    <row r="20" spans="1:47" s="2" customFormat="1" ht="20.100000000000001" customHeight="1" x14ac:dyDescent="0.15">
      <c r="A20" s="1"/>
      <c r="B20" s="23"/>
      <c r="C20" s="1"/>
      <c r="D20" s="49"/>
      <c r="E20" s="50"/>
      <c r="F20" s="50"/>
      <c r="G20" s="50"/>
      <c r="H20" s="50"/>
      <c r="I20" s="50"/>
      <c r="J20" s="50"/>
      <c r="K20" s="51"/>
      <c r="L20" s="58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60"/>
      <c r="Z20" s="58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60"/>
      <c r="AN20" s="72"/>
      <c r="AO20" s="73"/>
      <c r="AP20" s="73"/>
      <c r="AQ20" s="73"/>
      <c r="AR20" s="74"/>
      <c r="AS20" s="24"/>
      <c r="AT20" s="1"/>
      <c r="AU20" s="1"/>
    </row>
    <row r="21" spans="1:47" s="2" customFormat="1" ht="20.100000000000001" customHeight="1" x14ac:dyDescent="0.15">
      <c r="A21" s="1"/>
      <c r="B21" s="23"/>
      <c r="C21" s="1"/>
      <c r="D21" s="52" t="s">
        <v>79</v>
      </c>
      <c r="E21" s="36"/>
      <c r="F21" s="36"/>
      <c r="G21" s="36"/>
      <c r="H21" s="36"/>
      <c r="I21" s="36"/>
      <c r="J21" s="36"/>
      <c r="K21" s="53"/>
      <c r="L21" s="67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68"/>
      <c r="Z21" s="67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68"/>
      <c r="AN21" s="69"/>
      <c r="AO21" s="70"/>
      <c r="AP21" s="70"/>
      <c r="AQ21" s="70"/>
      <c r="AR21" s="71"/>
      <c r="AS21" s="24"/>
      <c r="AT21" s="1"/>
      <c r="AU21" s="1"/>
    </row>
    <row r="22" spans="1:47" s="2" customFormat="1" ht="20.100000000000001" customHeight="1" x14ac:dyDescent="0.15">
      <c r="A22" s="1"/>
      <c r="B22" s="23"/>
      <c r="C22" s="1"/>
      <c r="D22" s="52" t="s">
        <v>80</v>
      </c>
      <c r="E22" s="36"/>
      <c r="F22" s="36"/>
      <c r="G22" s="36"/>
      <c r="H22" s="36"/>
      <c r="I22" s="36"/>
      <c r="J22" s="36"/>
      <c r="K22" s="53"/>
      <c r="L22" s="67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68"/>
      <c r="Z22" s="67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68"/>
      <c r="AN22" s="69"/>
      <c r="AO22" s="70"/>
      <c r="AP22" s="70"/>
      <c r="AQ22" s="70"/>
      <c r="AR22" s="71"/>
      <c r="AS22" s="24"/>
      <c r="AT22" s="1"/>
      <c r="AU22" s="1"/>
    </row>
    <row r="23" spans="1:47" s="2" customFormat="1" ht="20.100000000000001" customHeight="1" x14ac:dyDescent="0.15">
      <c r="A23" s="1"/>
      <c r="B23" s="23"/>
      <c r="C23" s="1"/>
      <c r="D23" s="52" t="s">
        <v>81</v>
      </c>
      <c r="E23" s="36"/>
      <c r="F23" s="36"/>
      <c r="G23" s="36"/>
      <c r="H23" s="36"/>
      <c r="I23" s="36"/>
      <c r="J23" s="36"/>
      <c r="K23" s="53"/>
      <c r="L23" s="67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68"/>
      <c r="Z23" s="67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68"/>
      <c r="AN23" s="69"/>
      <c r="AO23" s="70"/>
      <c r="AP23" s="70"/>
      <c r="AQ23" s="70"/>
      <c r="AR23" s="71"/>
      <c r="AS23" s="24"/>
      <c r="AT23" s="1"/>
      <c r="AU23" s="1"/>
    </row>
    <row r="24" spans="1:47" s="2" customFormat="1" ht="20.100000000000001" customHeight="1" x14ac:dyDescent="0.15">
      <c r="A24" s="1"/>
      <c r="B24" s="23"/>
      <c r="C24" s="1"/>
      <c r="D24" s="52" t="s">
        <v>82</v>
      </c>
      <c r="E24" s="36"/>
      <c r="F24" s="36"/>
      <c r="G24" s="36"/>
      <c r="H24" s="36"/>
      <c r="I24" s="36"/>
      <c r="J24" s="36"/>
      <c r="K24" s="53"/>
      <c r="L24" s="67" t="s">
        <v>77</v>
      </c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68"/>
      <c r="Z24" s="67" t="s">
        <v>78</v>
      </c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68"/>
      <c r="AN24" s="69">
        <v>46296</v>
      </c>
      <c r="AO24" s="70"/>
      <c r="AP24" s="70"/>
      <c r="AQ24" s="70"/>
      <c r="AR24" s="71"/>
      <c r="AS24" s="24"/>
      <c r="AT24" s="1"/>
      <c r="AU24" s="1"/>
    </row>
    <row r="25" spans="1:47" s="2" customFormat="1" ht="20.100000000000001" customHeight="1" x14ac:dyDescent="0.15">
      <c r="A25" s="1"/>
      <c r="B25" s="23"/>
      <c r="C25" s="1"/>
      <c r="D25" s="52" t="s">
        <v>83</v>
      </c>
      <c r="E25" s="36"/>
      <c r="F25" s="36"/>
      <c r="G25" s="36"/>
      <c r="H25" s="36"/>
      <c r="I25" s="36"/>
      <c r="J25" s="36"/>
      <c r="K25" s="53"/>
      <c r="L25" s="67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68"/>
      <c r="Z25" s="67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68"/>
      <c r="AN25" s="69"/>
      <c r="AO25" s="70"/>
      <c r="AP25" s="70"/>
      <c r="AQ25" s="70"/>
      <c r="AR25" s="71"/>
      <c r="AS25" s="24"/>
      <c r="AT25" s="1"/>
      <c r="AU25" s="1"/>
    </row>
    <row r="26" spans="1:47" s="2" customFormat="1" ht="20.100000000000001" customHeight="1" x14ac:dyDescent="0.15">
      <c r="A26" s="1"/>
      <c r="B26" s="23"/>
      <c r="C26" s="1"/>
      <c r="D26" s="54"/>
      <c r="E26" s="37"/>
      <c r="F26" s="37"/>
      <c r="G26" s="37"/>
      <c r="H26" s="37"/>
      <c r="I26" s="37"/>
      <c r="J26" s="37"/>
      <c r="K26" s="55"/>
      <c r="L26" s="67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68"/>
      <c r="Z26" s="67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68"/>
      <c r="AN26" s="69"/>
      <c r="AO26" s="70"/>
      <c r="AP26" s="70"/>
      <c r="AQ26" s="70"/>
      <c r="AR26" s="71"/>
      <c r="AS26" s="24"/>
      <c r="AT26" s="1"/>
      <c r="AU26" s="1"/>
    </row>
    <row r="27" spans="1:47" s="2" customFormat="1" ht="20.100000000000001" customHeight="1" x14ac:dyDescent="0.15">
      <c r="A27" s="1"/>
      <c r="B27" s="23"/>
      <c r="C27" s="1"/>
      <c r="D27" s="54"/>
      <c r="E27" s="37"/>
      <c r="F27" s="37"/>
      <c r="G27" s="37"/>
      <c r="H27" s="37"/>
      <c r="I27" s="37"/>
      <c r="J27" s="37"/>
      <c r="K27" s="55"/>
      <c r="L27" s="67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68"/>
      <c r="Z27" s="67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68"/>
      <c r="AN27" s="69"/>
      <c r="AO27" s="70"/>
      <c r="AP27" s="70"/>
      <c r="AQ27" s="70"/>
      <c r="AR27" s="71"/>
      <c r="AS27" s="24"/>
      <c r="AT27" s="1"/>
      <c r="AU27" s="1"/>
    </row>
    <row r="28" spans="1:47" s="2" customFormat="1" ht="20.100000000000001" customHeight="1" x14ac:dyDescent="0.15">
      <c r="A28" s="1"/>
      <c r="B28" s="23"/>
      <c r="C28" s="1"/>
      <c r="D28" s="56"/>
      <c r="E28" s="38"/>
      <c r="F28" s="38"/>
      <c r="G28" s="38"/>
      <c r="H28" s="38"/>
      <c r="I28" s="38"/>
      <c r="J28" s="38"/>
      <c r="K28" s="57"/>
      <c r="L28" s="61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3"/>
      <c r="Z28" s="61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3"/>
      <c r="AN28" s="64"/>
      <c r="AO28" s="65"/>
      <c r="AP28" s="65"/>
      <c r="AQ28" s="65"/>
      <c r="AR28" s="66"/>
      <c r="AS28" s="24"/>
      <c r="AT28" s="1"/>
      <c r="AU28" s="1"/>
    </row>
    <row r="29" spans="1:47" s="2" customFormat="1" ht="20.100000000000001" customHeight="1" x14ac:dyDescent="0.15">
      <c r="A29" s="1"/>
      <c r="B29" s="23"/>
      <c r="C29" s="1"/>
      <c r="D29" s="27"/>
      <c r="E29" s="27"/>
      <c r="F29" s="27"/>
      <c r="G29" s="27"/>
      <c r="H29" s="27"/>
      <c r="I29" s="27"/>
      <c r="J29" s="27"/>
      <c r="K29" s="27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32"/>
      <c r="AO29" s="32"/>
      <c r="AP29" s="32"/>
      <c r="AQ29" s="32"/>
      <c r="AR29" s="32"/>
      <c r="AS29" s="24"/>
      <c r="AT29" s="1"/>
      <c r="AU29" s="1"/>
    </row>
    <row r="30" spans="1:47" s="2" customFormat="1" ht="20.100000000000001" customHeight="1" x14ac:dyDescent="0.15">
      <c r="A30" s="1"/>
      <c r="B30" s="23"/>
      <c r="C30" s="36" t="s">
        <v>11</v>
      </c>
      <c r="D30" s="36"/>
      <c r="E30" s="36"/>
      <c r="F30" s="36"/>
      <c r="G30" s="36"/>
      <c r="H30" s="36"/>
      <c r="I30" s="36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24"/>
      <c r="AT30" s="1"/>
      <c r="AU30" s="1"/>
    </row>
    <row r="31" spans="1:47" s="2" customFormat="1" ht="20.100000000000001" customHeight="1" x14ac:dyDescent="0.15">
      <c r="A31" s="1"/>
      <c r="B31" s="23"/>
      <c r="C31" s="1"/>
      <c r="D31" s="82" t="s">
        <v>84</v>
      </c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3"/>
      <c r="AT31" s="1"/>
      <c r="AU31" s="1"/>
    </row>
    <row r="32" spans="1:47" s="2" customFormat="1" ht="20.100000000000001" customHeight="1" x14ac:dyDescent="0.15">
      <c r="A32" s="1"/>
      <c r="B32" s="23"/>
      <c r="C32" s="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3"/>
      <c r="AT32" s="1"/>
      <c r="AU32" s="1"/>
    </row>
    <row r="33" spans="1:47" s="2" customFormat="1" ht="20.100000000000001" customHeight="1" x14ac:dyDescent="0.15">
      <c r="A33" s="1"/>
      <c r="B33" s="23"/>
      <c r="C33" s="1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3"/>
      <c r="AT33" s="1"/>
      <c r="AU33" s="1"/>
    </row>
    <row r="34" spans="1:47" s="2" customFormat="1" ht="20.100000000000001" customHeight="1" x14ac:dyDescent="0.15">
      <c r="A34" s="1"/>
      <c r="B34" s="30"/>
      <c r="C34" s="29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5"/>
      <c r="AT34" s="1"/>
      <c r="AU34" s="1"/>
    </row>
    <row r="35" spans="1:47" s="2" customFormat="1" ht="20.25" customHeight="1" x14ac:dyDescent="0.15">
      <c r="A35" s="1"/>
      <c r="B35" s="1"/>
      <c r="C35" s="41" t="s">
        <v>12</v>
      </c>
      <c r="D35" s="41"/>
      <c r="E35" s="1" t="s">
        <v>21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s="2" customFormat="1" ht="14.25" x14ac:dyDescent="0.15">
      <c r="A36" s="1"/>
      <c r="B36" s="1"/>
      <c r="C36" s="1"/>
      <c r="D36" s="1"/>
      <c r="E36" s="1" t="s">
        <v>13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s="2" customFormat="1" ht="14.25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1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x14ac:dyDescent="0.1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x14ac:dyDescent="0.1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x14ac:dyDescent="0.1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x14ac:dyDescent="0.1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x14ac:dyDescent="0.1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</sheetData>
  <mergeCells count="61">
    <mergeCell ref="B3:AS3"/>
    <mergeCell ref="B4:C4"/>
    <mergeCell ref="C5:J5"/>
    <mergeCell ref="AB5:AE7"/>
    <mergeCell ref="AG5:AH5"/>
    <mergeCell ref="AJ5:AK5"/>
    <mergeCell ref="D6:J6"/>
    <mergeCell ref="AF6:AR6"/>
    <mergeCell ref="AF7:AR7"/>
    <mergeCell ref="AB9:AE9"/>
    <mergeCell ref="AG9:AR9"/>
    <mergeCell ref="AB11:AE11"/>
    <mergeCell ref="AG11:AR11"/>
    <mergeCell ref="AB13:AE13"/>
    <mergeCell ref="C17:H17"/>
    <mergeCell ref="D18:K19"/>
    <mergeCell ref="L18:Y19"/>
    <mergeCell ref="Z18:AM19"/>
    <mergeCell ref="AN18:AR19"/>
    <mergeCell ref="AN20:AR20"/>
    <mergeCell ref="D21:K21"/>
    <mergeCell ref="L21:Y21"/>
    <mergeCell ref="Z21:AM21"/>
    <mergeCell ref="AN21:AR21"/>
    <mergeCell ref="AN22:AR22"/>
    <mergeCell ref="D23:K23"/>
    <mergeCell ref="L23:Y23"/>
    <mergeCell ref="Z23:AM23"/>
    <mergeCell ref="AN23:AR23"/>
    <mergeCell ref="AN24:AR24"/>
    <mergeCell ref="D25:K25"/>
    <mergeCell ref="L25:Y25"/>
    <mergeCell ref="Z25:AM25"/>
    <mergeCell ref="AN25:AR25"/>
    <mergeCell ref="AN28:AR28"/>
    <mergeCell ref="C30:L30"/>
    <mergeCell ref="D26:K26"/>
    <mergeCell ref="L26:Y26"/>
    <mergeCell ref="Z26:AM26"/>
    <mergeCell ref="AN26:AR26"/>
    <mergeCell ref="D27:K27"/>
    <mergeCell ref="L27:Y27"/>
    <mergeCell ref="Z27:AM27"/>
    <mergeCell ref="AN27:AR27"/>
    <mergeCell ref="D31:AS34"/>
    <mergeCell ref="C35:D35"/>
    <mergeCell ref="AH13:AI13"/>
    <mergeCell ref="D7:J7"/>
    <mergeCell ref="D28:K28"/>
    <mergeCell ref="L28:Y28"/>
    <mergeCell ref="Z28:AM28"/>
    <mergeCell ref="D24:K24"/>
    <mergeCell ref="L24:Y24"/>
    <mergeCell ref="Z24:AM24"/>
    <mergeCell ref="D22:K22"/>
    <mergeCell ref="L22:Y22"/>
    <mergeCell ref="Z22:AM22"/>
    <mergeCell ref="D20:K20"/>
    <mergeCell ref="L20:Y20"/>
    <mergeCell ref="Z20:AM20"/>
    <mergeCell ref="B16:AS16"/>
  </mergeCells>
  <phoneticPr fontId="2"/>
  <printOptions horizontalCentered="1" verticalCentered="1"/>
  <pageMargins left="0.19685039370078741" right="0" top="0.35433070866141736" bottom="0" header="0.15748031496062992" footer="7.874015748031496E-2"/>
  <pageSetup paperSize="9" scale="86" orientation="landscape" horizontalDpi="1200" verticalDpi="12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EC72A0-59EB-4BE6-B805-87E0325CFA8F}">
          <x14:formula1>
            <xm:f>登録番号の仕様!$G$19:$G$34</xm:f>
          </x14:formula1>
          <xm:sqref>AG13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875C1-C5CC-41DD-816E-30404855B50D}">
  <dimension ref="B2:H34"/>
  <sheetViews>
    <sheetView zoomScaleNormal="100" workbookViewId="0">
      <selection activeCell="K9" sqref="K9"/>
    </sheetView>
  </sheetViews>
  <sheetFormatPr defaultRowHeight="13.5" x14ac:dyDescent="0.15"/>
  <cols>
    <col min="1" max="1" width="4.125" customWidth="1"/>
    <col min="2" max="2" width="27.75" customWidth="1"/>
    <col min="3" max="4" width="15.625" customWidth="1"/>
    <col min="6" max="7" width="2.875" bestFit="1" customWidth="1"/>
    <col min="8" max="8" width="21.375" bestFit="1" customWidth="1"/>
    <col min="9" max="10" width="2.875" bestFit="1" customWidth="1"/>
    <col min="11" max="11" width="21.375" bestFit="1" customWidth="1"/>
  </cols>
  <sheetData>
    <row r="2" spans="2:4" ht="14.25" thickBot="1" x14ac:dyDescent="0.2">
      <c r="B2" t="s">
        <v>49</v>
      </c>
    </row>
    <row r="3" spans="2:4" ht="29.25" customHeight="1" thickBot="1" x14ac:dyDescent="0.2">
      <c r="B3" s="7" t="s">
        <v>22</v>
      </c>
      <c r="C3" s="8" t="s">
        <v>23</v>
      </c>
      <c r="D3" s="9" t="s">
        <v>24</v>
      </c>
    </row>
    <row r="4" spans="2:4" ht="29.25" customHeight="1" x14ac:dyDescent="0.15">
      <c r="B4" s="10" t="s">
        <v>14</v>
      </c>
      <c r="C4" s="11" t="s">
        <v>25</v>
      </c>
      <c r="D4" s="12" t="s">
        <v>26</v>
      </c>
    </row>
    <row r="5" spans="2:4" ht="29.25" customHeight="1" x14ac:dyDescent="0.15">
      <c r="B5" s="13" t="s">
        <v>27</v>
      </c>
      <c r="C5" s="14" t="s">
        <v>28</v>
      </c>
      <c r="D5" s="15" t="s">
        <v>29</v>
      </c>
    </row>
    <row r="6" spans="2:4" ht="29.25" customHeight="1" x14ac:dyDescent="0.15">
      <c r="B6" s="13" t="s">
        <v>30</v>
      </c>
      <c r="C6" s="14" t="s">
        <v>31</v>
      </c>
      <c r="D6" s="15" t="s">
        <v>32</v>
      </c>
    </row>
    <row r="7" spans="2:4" ht="29.25" customHeight="1" x14ac:dyDescent="0.15">
      <c r="B7" s="13" t="s">
        <v>33</v>
      </c>
      <c r="C7" s="14" t="s">
        <v>34</v>
      </c>
      <c r="D7" s="15" t="s">
        <v>35</v>
      </c>
    </row>
    <row r="8" spans="2:4" ht="29.25" customHeight="1" x14ac:dyDescent="0.15">
      <c r="B8" s="13" t="s">
        <v>36</v>
      </c>
      <c r="C8" s="14" t="s">
        <v>37</v>
      </c>
      <c r="D8" s="15" t="s">
        <v>38</v>
      </c>
    </row>
    <row r="9" spans="2:4" ht="29.25" customHeight="1" x14ac:dyDescent="0.15">
      <c r="B9" s="13" t="s">
        <v>39</v>
      </c>
      <c r="C9" s="14" t="s">
        <v>40</v>
      </c>
      <c r="D9" s="15" t="s">
        <v>41</v>
      </c>
    </row>
    <row r="10" spans="2:4" ht="29.25" customHeight="1" x14ac:dyDescent="0.15">
      <c r="B10" s="13" t="s">
        <v>42</v>
      </c>
      <c r="C10" s="14" t="s">
        <v>43</v>
      </c>
      <c r="D10" s="15" t="s">
        <v>44</v>
      </c>
    </row>
    <row r="11" spans="2:4" ht="29.25" customHeight="1" thickBot="1" x14ac:dyDescent="0.2">
      <c r="B11" s="16" t="s">
        <v>45</v>
      </c>
      <c r="C11" s="17" t="s">
        <v>46</v>
      </c>
      <c r="D11" s="18" t="s">
        <v>47</v>
      </c>
    </row>
    <row r="12" spans="2:4" x14ac:dyDescent="0.15">
      <c r="B12" s="19" t="s">
        <v>48</v>
      </c>
    </row>
    <row r="19" spans="6:8" x14ac:dyDescent="0.15">
      <c r="F19" s="81" t="s">
        <v>71</v>
      </c>
      <c r="G19" s="35" t="s">
        <v>55</v>
      </c>
      <c r="H19" s="34" t="s">
        <v>14</v>
      </c>
    </row>
    <row r="20" spans="6:8" x14ac:dyDescent="0.15">
      <c r="F20" s="81"/>
      <c r="G20" s="35" t="s">
        <v>57</v>
      </c>
      <c r="H20" s="34" t="s">
        <v>27</v>
      </c>
    </row>
    <row r="21" spans="6:8" x14ac:dyDescent="0.15">
      <c r="F21" s="81"/>
      <c r="G21" s="35" t="s">
        <v>59</v>
      </c>
      <c r="H21" s="34" t="s">
        <v>30</v>
      </c>
    </row>
    <row r="22" spans="6:8" x14ac:dyDescent="0.15">
      <c r="F22" s="81"/>
      <c r="G22" s="35" t="s">
        <v>61</v>
      </c>
      <c r="H22" s="34" t="s">
        <v>33</v>
      </c>
    </row>
    <row r="23" spans="6:8" x14ac:dyDescent="0.15">
      <c r="F23" s="81"/>
      <c r="G23" s="35" t="s">
        <v>63</v>
      </c>
      <c r="H23" s="34" t="s">
        <v>36</v>
      </c>
    </row>
    <row r="24" spans="6:8" x14ac:dyDescent="0.15">
      <c r="F24" s="81"/>
      <c r="G24" s="35" t="s">
        <v>65</v>
      </c>
      <c r="H24" s="34" t="s">
        <v>39</v>
      </c>
    </row>
    <row r="25" spans="6:8" x14ac:dyDescent="0.15">
      <c r="F25" s="81"/>
      <c r="G25" s="35" t="s">
        <v>67</v>
      </c>
      <c r="H25" s="34" t="s">
        <v>42</v>
      </c>
    </row>
    <row r="26" spans="6:8" x14ac:dyDescent="0.15">
      <c r="F26" s="81"/>
      <c r="G26" s="35" t="s">
        <v>69</v>
      </c>
      <c r="H26" s="34" t="s">
        <v>45</v>
      </c>
    </row>
    <row r="27" spans="6:8" x14ac:dyDescent="0.15">
      <c r="F27" s="81" t="s">
        <v>72</v>
      </c>
      <c r="G27" s="35" t="s">
        <v>56</v>
      </c>
      <c r="H27" s="34" t="s">
        <v>14</v>
      </c>
    </row>
    <row r="28" spans="6:8" x14ac:dyDescent="0.15">
      <c r="F28" s="81"/>
      <c r="G28" s="35" t="s">
        <v>58</v>
      </c>
      <c r="H28" s="34" t="s">
        <v>27</v>
      </c>
    </row>
    <row r="29" spans="6:8" x14ac:dyDescent="0.15">
      <c r="F29" s="81"/>
      <c r="G29" s="35" t="s">
        <v>60</v>
      </c>
      <c r="H29" s="34" t="s">
        <v>30</v>
      </c>
    </row>
    <row r="30" spans="6:8" x14ac:dyDescent="0.15">
      <c r="F30" s="81"/>
      <c r="G30" s="35" t="s">
        <v>62</v>
      </c>
      <c r="H30" s="34" t="s">
        <v>33</v>
      </c>
    </row>
    <row r="31" spans="6:8" x14ac:dyDescent="0.15">
      <c r="F31" s="81"/>
      <c r="G31" s="35" t="s">
        <v>64</v>
      </c>
      <c r="H31" s="34" t="s">
        <v>36</v>
      </c>
    </row>
    <row r="32" spans="6:8" x14ac:dyDescent="0.15">
      <c r="F32" s="81"/>
      <c r="G32" s="35" t="s">
        <v>66</v>
      </c>
      <c r="H32" s="34" t="s">
        <v>39</v>
      </c>
    </row>
    <row r="33" spans="6:8" x14ac:dyDescent="0.15">
      <c r="F33" s="81"/>
      <c r="G33" s="35" t="s">
        <v>68</v>
      </c>
      <c r="H33" s="34" t="s">
        <v>42</v>
      </c>
    </row>
    <row r="34" spans="6:8" x14ac:dyDescent="0.15">
      <c r="F34" s="81"/>
      <c r="G34" s="35" t="s">
        <v>70</v>
      </c>
      <c r="H34" s="34" t="s">
        <v>45</v>
      </c>
    </row>
  </sheetData>
  <mergeCells count="2">
    <mergeCell ref="F19:F26"/>
    <mergeCell ref="F27:F3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変更届－様式</vt:lpstr>
      <vt:lpstr>作成前にご確認ください</vt:lpstr>
      <vt:lpstr>登録番号の仕様</vt:lpstr>
      <vt:lpstr>作成前にご確認ください!Print_Area</vt:lpstr>
      <vt:lpstr>'変更届－様式'!Print_Area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2023-08-28T02:45:21Z</dcterms:created>
  <dcterms:modified xsi:type="dcterms:W3CDTF">2026-10-26T06:53:35Z</dcterms:modified>
</cp:coreProperties>
</file>