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14E1F3EE-EF7F-4CCC-922F-0AC173A3834C}" xr6:coauthVersionLast="47" xr6:coauthVersionMax="47" xr10:uidLastSave="{00000000-0000-0000-0000-000000000000}"/>
  <bookViews>
    <workbookView xWindow="28680" yWindow="-120" windowWidth="29040" windowHeight="15720" xr2:uid="{D89B098E-8B65-483B-B76E-6E9597F0CE3B}"/>
  </bookViews>
  <sheets>
    <sheet name="第１号" sheetId="1" r:id="rId1"/>
    <sheet name="第２号" sheetId="9" r:id="rId2"/>
    <sheet name="第３号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<sst xmlns="http://schemas.openxmlformats.org/spreadsheetml/2006/main" count="176" uniqueCount="88">
  <si>
    <t>購  入  数  内  訳  書</t>
    <rPh sb="0" eb="1">
      <t>コウ</t>
    </rPh>
    <rPh sb="3" eb="4">
      <t>イリ</t>
    </rPh>
    <rPh sb="6" eb="7">
      <t>カズ</t>
    </rPh>
    <rPh sb="9" eb="10">
      <t>ナイ</t>
    </rPh>
    <rPh sb="12" eb="13">
      <t>ヤク</t>
    </rPh>
    <rPh sb="15" eb="16">
      <t>ショ</t>
    </rPh>
    <phoneticPr fontId="2"/>
  </si>
  <si>
    <t>物件　番号</t>
    <rPh sb="0" eb="2">
      <t>ブッケン</t>
    </rPh>
    <rPh sb="3" eb="5">
      <t>バンゴウ</t>
    </rPh>
    <phoneticPr fontId="2"/>
  </si>
  <si>
    <t>NO.</t>
    <phoneticPr fontId="2"/>
  </si>
  <si>
    <t>同等品
事前
申請</t>
    <rPh sb="0" eb="2">
      <t>ドウトウ</t>
    </rPh>
    <rPh sb="2" eb="3">
      <t>ヒン</t>
    </rPh>
    <rPh sb="4" eb="6">
      <t>ジゼン</t>
    </rPh>
    <rPh sb="7" eb="9">
      <t>シンセイ</t>
    </rPh>
    <phoneticPr fontId="2"/>
  </si>
  <si>
    <t>品名</t>
    <rPh sb="0" eb="2">
      <t>ヒンメイ</t>
    </rPh>
    <phoneticPr fontId="2"/>
  </si>
  <si>
    <t>品質・規格</t>
    <rPh sb="0" eb="2">
      <t>ヒンシツ</t>
    </rPh>
    <rPh sb="3" eb="5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</si>
  <si>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</si>
  <si>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</si>
  <si>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r>
      <t>例示A</t>
    </r>
    <r>
      <rPr>
        <sz val="8"/>
        <rFont val="ＭＳ Ｐゴシック"/>
        <family val="3"/>
        <charset val="128"/>
      </rPr>
      <t>（メーカー等）</t>
    </r>
    <rPh sb="0" eb="2">
      <t>レイジ</t>
    </rPh>
    <rPh sb="8" eb="9">
      <t>トウ</t>
    </rPh>
    <phoneticPr fontId="2"/>
  </si>
  <si>
    <r>
      <t>例示B</t>
    </r>
    <r>
      <rPr>
        <sz val="8"/>
        <rFont val="ＭＳ Ｐゴシック"/>
        <family val="3"/>
        <charset val="128"/>
      </rPr>
      <t>（品名・品番等）</t>
    </r>
    <rPh sb="0" eb="2">
      <t>レイジ</t>
    </rPh>
    <rPh sb="4" eb="6">
      <t>ヒンメイ</t>
    </rPh>
    <rPh sb="7" eb="9">
      <t>シナバン</t>
    </rPh>
    <rPh sb="9" eb="10">
      <t>トウ</t>
    </rPh>
    <phoneticPr fontId="2"/>
  </si>
  <si>
    <t>仕様等</t>
    <rPh sb="0" eb="2">
      <t>シヨウ</t>
    </rPh>
    <rPh sb="2" eb="3">
      <t>トウ</t>
    </rPh>
    <phoneticPr fontId="2"/>
  </si>
  <si>
    <t>グリーン購入法</t>
    <rPh sb="4" eb="7">
      <t>コウニュウホウ</t>
    </rPh>
    <phoneticPr fontId="2"/>
  </si>
  <si>
    <t xml:space="preserve">左記と同等品以上
</t>
    <rPh sb="0" eb="2">
      <t>サキ</t>
    </rPh>
    <rPh sb="3" eb="6">
      <t>ドウトウヒン</t>
    </rPh>
    <rPh sb="6" eb="8">
      <t>イジョウ</t>
    </rPh>
    <phoneticPr fontId="2"/>
  </si>
  <si>
    <t>個</t>
    <rPh sb="0" eb="1">
      <t>コ</t>
    </rPh>
    <phoneticPr fontId="1"/>
  </si>
  <si>
    <t>納入先</t>
    <rPh sb="0" eb="3">
      <t>ノウニュウサキ</t>
    </rPh>
    <phoneticPr fontId="2"/>
  </si>
  <si>
    <t>留萌南部森林管理署　　　　　　　　　　　　　　　北海道留萌市沖見町２丁目71-１</t>
    <rPh sb="0" eb="4">
      <t>ルモイナンブ</t>
    </rPh>
    <rPh sb="4" eb="9">
      <t>シンリンカンリショ</t>
    </rPh>
    <rPh sb="24" eb="27">
      <t>ホッカイドウ</t>
    </rPh>
    <rPh sb="27" eb="30">
      <t>ルモイシ</t>
    </rPh>
    <rPh sb="30" eb="33">
      <t>オキミチョウ</t>
    </rPh>
    <rPh sb="34" eb="36">
      <t>チョウメ</t>
    </rPh>
    <phoneticPr fontId="1"/>
  </si>
  <si>
    <r>
      <rPr>
        <sz val="18"/>
        <color theme="1"/>
        <rFont val="ＭＳ Ｐゴシック"/>
        <family val="3"/>
        <charset val="128"/>
      </rPr>
      <t>第１号　現場用品類ほか</t>
    </r>
    <rPh sb="4" eb="9">
      <t>ゲンバヨウヒンルイ</t>
    </rPh>
    <phoneticPr fontId="1"/>
  </si>
  <si>
    <t>ゾンメルスキー</t>
    <phoneticPr fontId="1"/>
  </si>
  <si>
    <t>白グラススキー
カービング型</t>
    <rPh sb="0" eb="1">
      <t>シロ</t>
    </rPh>
    <rPh sb="13" eb="14">
      <t>ガタ</t>
    </rPh>
    <phoneticPr fontId="1"/>
  </si>
  <si>
    <t xml:space="preserve">左記と同等品以上
巾110-75-95×150cm
板のみ（金具・シールなし）、溝なし
</t>
    <rPh sb="0" eb="2">
      <t>サキ</t>
    </rPh>
    <rPh sb="3" eb="6">
      <t>ドウトウヒン</t>
    </rPh>
    <rPh sb="6" eb="8">
      <t>イジョウ</t>
    </rPh>
    <rPh sb="9" eb="10">
      <t>ハバ</t>
    </rPh>
    <rPh sb="26" eb="27">
      <t>イタ</t>
    </rPh>
    <rPh sb="30" eb="32">
      <t>カナグ</t>
    </rPh>
    <rPh sb="40" eb="41">
      <t>ミゾ</t>
    </rPh>
    <phoneticPr fontId="2"/>
  </si>
  <si>
    <t>台</t>
    <rPh sb="0" eb="1">
      <t>ダイ</t>
    </rPh>
    <phoneticPr fontId="1"/>
  </si>
  <si>
    <t>スパッツ</t>
  </si>
  <si>
    <t>モンベル</t>
  </si>
  <si>
    <t>ドライテック　ライトスパッツ　ロング
品番：#1129784</t>
    <rPh sb="19" eb="21">
      <t>ヒンバン</t>
    </rPh>
    <phoneticPr fontId="1"/>
  </si>
  <si>
    <t>左記と同等品以上
サイズ　Lサイズ
カラー　ネイビー（NV）</t>
    <rPh sb="0" eb="2">
      <t>サキ</t>
    </rPh>
    <rPh sb="3" eb="6">
      <t>ドウトウヒン</t>
    </rPh>
    <rPh sb="6" eb="8">
      <t>イジョウ</t>
    </rPh>
    <phoneticPr fontId="2"/>
  </si>
  <si>
    <t>足</t>
    <rPh sb="0" eb="1">
      <t>ソク</t>
    </rPh>
    <phoneticPr fontId="1"/>
  </si>
  <si>
    <t>左記と同等品以上
サイズ　Mサイズ
カラー　レッド（RD）</t>
    <rPh sb="0" eb="2">
      <t>サキ</t>
    </rPh>
    <rPh sb="3" eb="6">
      <t>ドウトウヒン</t>
    </rPh>
    <rPh sb="6" eb="8">
      <t>イジョウ</t>
    </rPh>
    <phoneticPr fontId="2"/>
  </si>
  <si>
    <t>保安帽耳当</t>
    <rPh sb="0" eb="2">
      <t>ホアン</t>
    </rPh>
    <rPh sb="2" eb="3">
      <t>ボウ</t>
    </rPh>
    <rPh sb="3" eb="4">
      <t>ミミ</t>
    </rPh>
    <rPh sb="4" eb="5">
      <t>トウ</t>
    </rPh>
    <phoneticPr fontId="1"/>
  </si>
  <si>
    <t>谷沢製作所</t>
    <rPh sb="0" eb="2">
      <t>タニサワ</t>
    </rPh>
    <rPh sb="2" eb="5">
      <t>セイサクジョ</t>
    </rPh>
    <phoneticPr fontId="1"/>
  </si>
  <si>
    <t>防寒の達人</t>
    <rPh sb="0" eb="2">
      <t>ボウカン</t>
    </rPh>
    <rPh sb="3" eb="5">
      <t>タツジン</t>
    </rPh>
    <phoneticPr fontId="1"/>
  </si>
  <si>
    <t xml:space="preserve">左記と同等品以上
色：ワインレッド
</t>
    <rPh sb="0" eb="2">
      <t>サキ</t>
    </rPh>
    <rPh sb="3" eb="6">
      <t>ドウトウヒン</t>
    </rPh>
    <rPh sb="6" eb="8">
      <t>イジョウ</t>
    </rPh>
    <phoneticPr fontId="2"/>
  </si>
  <si>
    <t xml:space="preserve">左記と同等品以上
色：ブルーグリーン
</t>
    <rPh sb="0" eb="2">
      <t>サキ</t>
    </rPh>
    <rPh sb="3" eb="6">
      <t>ドウトウヒン</t>
    </rPh>
    <rPh sb="6" eb="8">
      <t>イジョウ</t>
    </rPh>
    <phoneticPr fontId="2"/>
  </si>
  <si>
    <t>リュック</t>
    <phoneticPr fontId="1"/>
  </si>
  <si>
    <t>モンベル</t>
    <phoneticPr fontId="1"/>
  </si>
  <si>
    <t>ガレナパック25＃1133162</t>
    <phoneticPr fontId="1"/>
  </si>
  <si>
    <t xml:space="preserve">左記と同等品以上
ブラック
</t>
    <rPh sb="0" eb="2">
      <t>サキ</t>
    </rPh>
    <rPh sb="3" eb="6">
      <t>ドウトウヒン</t>
    </rPh>
    <rPh sb="6" eb="8">
      <t>イジョウ</t>
    </rPh>
    <phoneticPr fontId="2"/>
  </si>
  <si>
    <t>マップケース</t>
    <phoneticPr fontId="1"/>
  </si>
  <si>
    <t>カワバタ</t>
    <phoneticPr fontId="1"/>
  </si>
  <si>
    <t>KB-WM１型</t>
    <rPh sb="6" eb="7">
      <t>ガタ</t>
    </rPh>
    <phoneticPr fontId="1"/>
  </si>
  <si>
    <t xml:space="preserve">左記と同等品以上　
ナイロン地　
</t>
    <rPh sb="0" eb="2">
      <t>サキ</t>
    </rPh>
    <rPh sb="3" eb="6">
      <t>ドウトウヒン</t>
    </rPh>
    <rPh sb="6" eb="8">
      <t>イジョウ</t>
    </rPh>
    <rPh sb="14" eb="15">
      <t>チ</t>
    </rPh>
    <phoneticPr fontId="2"/>
  </si>
  <si>
    <t>ブーツバック</t>
    <phoneticPr fontId="1"/>
  </si>
  <si>
    <t>ダイワ</t>
    <phoneticPr fontId="1"/>
  </si>
  <si>
    <t>＃08500376</t>
    <phoneticPr fontId="1"/>
  </si>
  <si>
    <t xml:space="preserve">左記と同等品以上
黒
</t>
    <rPh sb="0" eb="2">
      <t>サキ</t>
    </rPh>
    <rPh sb="3" eb="6">
      <t>ドウトウヒン</t>
    </rPh>
    <rPh sb="6" eb="8">
      <t>イジョウ</t>
    </rPh>
    <rPh sb="9" eb="10">
      <t>クロ</t>
    </rPh>
    <phoneticPr fontId="2"/>
  </si>
  <si>
    <t>ベルト</t>
    <phoneticPr fontId="1"/>
  </si>
  <si>
    <t>トーヨーセーフティ</t>
    <phoneticPr fontId="1"/>
  </si>
  <si>
    <t>No.838</t>
    <phoneticPr fontId="1"/>
  </si>
  <si>
    <t xml:space="preserve">左記と同等品以上
グレー　ナイロン製　
38㎜×1080㎜
</t>
    <rPh sb="0" eb="2">
      <t>サキ</t>
    </rPh>
    <rPh sb="3" eb="6">
      <t>ドウトウヒン</t>
    </rPh>
    <rPh sb="6" eb="8">
      <t>イジョウ</t>
    </rPh>
    <rPh sb="17" eb="18">
      <t>セイ</t>
    </rPh>
    <phoneticPr fontId="2"/>
  </si>
  <si>
    <t>本</t>
    <rPh sb="0" eb="1">
      <t>ホン</t>
    </rPh>
    <phoneticPr fontId="1"/>
  </si>
  <si>
    <t>鋸</t>
    <rPh sb="0" eb="1">
      <t>ノコギリ</t>
    </rPh>
    <phoneticPr fontId="1"/>
  </si>
  <si>
    <t>シルキー</t>
    <phoneticPr fontId="1"/>
  </si>
  <si>
    <t>ゴム太郎荒目102-21</t>
    <rPh sb="2" eb="4">
      <t>タロウ</t>
    </rPh>
    <rPh sb="4" eb="6">
      <t>アラメ</t>
    </rPh>
    <phoneticPr fontId="1"/>
  </si>
  <si>
    <t xml:space="preserve">左記と同等品以上
刃渡り　210㎜
</t>
    <rPh sb="0" eb="2">
      <t>サキ</t>
    </rPh>
    <rPh sb="3" eb="6">
      <t>ドウトウヒン</t>
    </rPh>
    <rPh sb="6" eb="8">
      <t>イジョウ</t>
    </rPh>
    <rPh sb="9" eb="11">
      <t>ハワタ</t>
    </rPh>
    <phoneticPr fontId="2"/>
  </si>
  <si>
    <t>丁</t>
    <rPh sb="0" eb="1">
      <t>チョウ</t>
    </rPh>
    <phoneticPr fontId="1"/>
  </si>
  <si>
    <t xml:space="preserve">左記と同等品以上
刃渡り　240㎜
</t>
    <rPh sb="0" eb="2">
      <t>サキ</t>
    </rPh>
    <rPh sb="3" eb="6">
      <t>ドウトウヒン</t>
    </rPh>
    <rPh sb="6" eb="8">
      <t>イジョウ</t>
    </rPh>
    <rPh sb="9" eb="11">
      <t>ハワタ</t>
    </rPh>
    <phoneticPr fontId="2"/>
  </si>
  <si>
    <t>OAウェットクリーナー</t>
    <phoneticPr fontId="1"/>
  </si>
  <si>
    <t>カウネット</t>
    <phoneticPr fontId="1"/>
  </si>
  <si>
    <t>3735-7955</t>
    <phoneticPr fontId="1"/>
  </si>
  <si>
    <t>左記と同等品以上
除菌タイプ　1ﾊﾟｯｸ（50枚入）</t>
    <rPh sb="0" eb="2">
      <t>サキ</t>
    </rPh>
    <rPh sb="3" eb="6">
      <t>ドウトウヒン</t>
    </rPh>
    <rPh sb="6" eb="8">
      <t>イジョウ</t>
    </rPh>
    <rPh sb="9" eb="11">
      <t>ジョキン</t>
    </rPh>
    <rPh sb="23" eb="25">
      <t>マイイ</t>
    </rPh>
    <phoneticPr fontId="2"/>
  </si>
  <si>
    <t>インクリボンカセット（紙用）</t>
    <rPh sb="11" eb="13">
      <t>カミヨウ</t>
    </rPh>
    <phoneticPr fontId="1"/>
  </si>
  <si>
    <t>コクヨ</t>
    <phoneticPr fontId="1"/>
  </si>
  <si>
    <t>NS-TBR1D-3</t>
    <phoneticPr fontId="1"/>
  </si>
  <si>
    <t>左記と同等品以上
テープ幅9mm×長さ30ｍ　黒　1箱(3個入)
タイトルブレーン用</t>
    <rPh sb="0" eb="2">
      <t>サキ</t>
    </rPh>
    <rPh sb="3" eb="6">
      <t>ドウトウヒン</t>
    </rPh>
    <rPh sb="6" eb="8">
      <t>イジョウ</t>
    </rPh>
    <rPh sb="12" eb="13">
      <t>ハバ</t>
    </rPh>
    <rPh sb="17" eb="18">
      <t>ナガ</t>
    </rPh>
    <rPh sb="23" eb="24">
      <t>クロ</t>
    </rPh>
    <rPh sb="26" eb="27">
      <t>ハコ</t>
    </rPh>
    <rPh sb="29" eb="30">
      <t>コ</t>
    </rPh>
    <rPh sb="30" eb="31">
      <t>イ</t>
    </rPh>
    <rPh sb="41" eb="42">
      <t>ヨウ</t>
    </rPh>
    <phoneticPr fontId="2"/>
  </si>
  <si>
    <t>箱</t>
    <rPh sb="0" eb="1">
      <t>ハコ</t>
    </rPh>
    <phoneticPr fontId="1"/>
  </si>
  <si>
    <t>インデックスラベル</t>
    <phoneticPr fontId="1"/>
  </si>
  <si>
    <t>タ－22-2B</t>
    <phoneticPr fontId="1"/>
  </si>
  <si>
    <t>左記と同等品以上
青　大サイズ　増量パック　1ﾊﾟｯｸ(180片入)</t>
    <rPh sb="0" eb="2">
      <t>サキ</t>
    </rPh>
    <rPh sb="3" eb="6">
      <t>ドウトウヒン</t>
    </rPh>
    <rPh sb="6" eb="8">
      <t>イジョウ</t>
    </rPh>
    <rPh sb="9" eb="10">
      <t>アオ</t>
    </rPh>
    <rPh sb="11" eb="12">
      <t>ダイ</t>
    </rPh>
    <rPh sb="16" eb="18">
      <t>ゾウリョウ</t>
    </rPh>
    <rPh sb="31" eb="32">
      <t>ヘン</t>
    </rPh>
    <rPh sb="32" eb="33">
      <t>イ</t>
    </rPh>
    <phoneticPr fontId="2"/>
  </si>
  <si>
    <t>ﾊﾟｯｸ</t>
    <phoneticPr fontId="1"/>
  </si>
  <si>
    <t>01 要</t>
    <rPh sb="3" eb="4">
      <t>ヨウ</t>
    </rPh>
    <phoneticPr fontId="2"/>
  </si>
  <si>
    <t>スタッドレスタイヤ</t>
    <phoneticPr fontId="1"/>
  </si>
  <si>
    <t>ブリヂストン</t>
    <phoneticPr fontId="1"/>
  </si>
  <si>
    <t>VRX3</t>
    <phoneticPr fontId="1"/>
  </si>
  <si>
    <t xml:space="preserve">
左記と同等品以上                                    225/60R17
2025年1月以降製造に限る、組換・バランス調整・既存タイヤの無償引取含む。
</t>
    <phoneticPr fontId="2"/>
  </si>
  <si>
    <t xml:space="preserve">
左記と同等品以上                                     225/65R17
2025年1月以降製造に限る、組換・バランス調整・既存タイヤの無償引取含む。
</t>
    <phoneticPr fontId="2"/>
  </si>
  <si>
    <t>冬ワイパー</t>
    <rPh sb="0" eb="1">
      <t>フユ</t>
    </rPh>
    <phoneticPr fontId="1"/>
  </si>
  <si>
    <t>PIAA</t>
    <phoneticPr fontId="1"/>
  </si>
  <si>
    <t>シリコートスノーワイパーWSC65W</t>
    <phoneticPr fontId="1"/>
  </si>
  <si>
    <t>シリコートスノーワイパーWSC40W</t>
    <phoneticPr fontId="1"/>
  </si>
  <si>
    <t>シリコートスノーワイパーWSC28KVW</t>
    <phoneticPr fontId="1"/>
  </si>
  <si>
    <t>シリコートスノーワイパーWSC48W</t>
    <phoneticPr fontId="1"/>
  </si>
  <si>
    <t>ワイパー取り付けホルダー</t>
    <rPh sb="4" eb="5">
      <t>ト</t>
    </rPh>
    <rPh sb="6" eb="7">
      <t>ツ</t>
    </rPh>
    <phoneticPr fontId="1"/>
  </si>
  <si>
    <t>PIAAワイパー
取り付け
ホルダー
SH-1</t>
    <phoneticPr fontId="1"/>
  </si>
  <si>
    <t>ウインドウォッシャー液</t>
    <rPh sb="10" eb="11">
      <t>エキ</t>
    </rPh>
    <phoneticPr fontId="1"/>
  </si>
  <si>
    <t>KYK
（古河薬品工業）</t>
    <rPh sb="5" eb="7">
      <t>フルカワ</t>
    </rPh>
    <rPh sb="7" eb="9">
      <t>ヤクヒン</t>
    </rPh>
    <rPh sb="9" eb="11">
      <t>コウギョウ</t>
    </rPh>
    <phoneticPr fontId="1"/>
  </si>
  <si>
    <t>寒冷地用ウインドウォッシャー液
12-002　-40℃
２L</t>
    <rPh sb="0" eb="4">
      <t>カンレイチヨウ</t>
    </rPh>
    <rPh sb="14" eb="15">
      <t>エキ</t>
    </rPh>
    <phoneticPr fontId="1"/>
  </si>
  <si>
    <t>左記と同等品以上                                                  油膜取り配合</t>
    <phoneticPr fontId="1"/>
  </si>
  <si>
    <r>
      <rPr>
        <sz val="18"/>
        <color theme="1"/>
        <rFont val="ＭＳ Ｐゴシック"/>
        <family val="3"/>
        <charset val="128"/>
      </rPr>
      <t>第３号　車両用品類</t>
    </r>
    <rPh sb="4" eb="9">
      <t>シャリョウヨウヒンルイ</t>
    </rPh>
    <phoneticPr fontId="1"/>
  </si>
  <si>
    <r>
      <rPr>
        <sz val="18"/>
        <color theme="1"/>
        <rFont val="ＭＳ Ｐゴシック"/>
        <family val="3"/>
        <charset val="128"/>
      </rPr>
      <t>第２号　事務用品類</t>
    </r>
    <rPh sb="4" eb="9">
      <t>ジムヨウヒンルイ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</si>
</sst>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u/>
      <sz val="6.05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9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6.6"/>
      <color theme="10"/>
      <name val="ＭＳ Ｐゴシック"/>
      <family val="3"/>
      <charset val="128"/>
    </font>
    <font>
      <u/>
      <sz val="7.7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.25"/>
      <color theme="10"/>
      <name val="ＭＳ Ｐゴシック"/>
      <family val="3"/>
      <charset val="128"/>
    </font>
    <font>
      <u/>
      <sz val="6.05"/>
      <color theme="1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8.25"/>
      <color theme="10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8.8000000000000007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>
      <alignment vertical="center"/>
    </xf>
    <xf numFmtId="0" fontId="7" fillId="0" borderId="0">
      <alignment vertical="center"/>
    </xf>
    <xf numFmtId="0" fontId="3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Protection="0">
      <alignment vertical="center" wrapText="1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" fillId="28" borderId="9" applyNumberFormat="0" applyFon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9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35" fillId="0" borderId="0">
      <alignment vertical="center"/>
    </xf>
    <xf numFmtId="0" fontId="7" fillId="0" borderId="0"/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/>
    <xf numFmtId="0" fontId="7" fillId="0" borderId="0"/>
    <xf numFmtId="0" fontId="34" fillId="1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distributed" vertical="center" justifyLastLine="1" shrinkToFit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0" fillId="0" borderId="5" xfId="0" applyBorder="1">
      <alignment vertical="center"/>
    </xf>
    <xf numFmtId="0" fontId="6" fillId="30" borderId="5" xfId="0" applyFont="1" applyFill="1" applyBorder="1" applyProtection="1">
      <alignment vertical="center"/>
      <protection locked="0"/>
    </xf>
    <xf numFmtId="0" fontId="6" fillId="30" borderId="5" xfId="0" applyFont="1" applyFill="1" applyBorder="1">
      <alignment vertical="center"/>
    </xf>
    <xf numFmtId="0" fontId="6" fillId="30" borderId="5" xfId="0" applyFont="1" applyFill="1" applyBorder="1" applyAlignment="1" applyProtection="1">
      <alignment vertical="center" wrapText="1"/>
      <protection locked="0"/>
    </xf>
    <xf numFmtId="0" fontId="6" fillId="30" borderId="2" xfId="0" applyFont="1" applyFill="1" applyBorder="1" applyAlignment="1" applyProtection="1">
      <alignment vertical="center" wrapText="1"/>
      <protection locked="0"/>
    </xf>
    <xf numFmtId="0" fontId="6" fillId="30" borderId="4" xfId="0" applyFont="1" applyFill="1" applyBorder="1" applyAlignment="1" applyProtection="1">
      <alignment vertical="center" wrapText="1"/>
      <protection locked="0"/>
    </xf>
    <xf numFmtId="0" fontId="6" fillId="30" borderId="5" xfId="0" applyFont="1" applyFill="1" applyBorder="1" applyAlignment="1" applyProtection="1">
      <alignment horizontal="center" vertical="center"/>
      <protection locked="0"/>
    </xf>
    <xf numFmtId="0" fontId="6" fillId="30" borderId="5" xfId="138" applyFont="1" applyFill="1" applyBorder="1" applyAlignment="1" applyProtection="1">
      <alignment vertical="center" wrapText="1"/>
      <protection locked="0"/>
    </xf>
    <xf numFmtId="0" fontId="6" fillId="30" borderId="2" xfId="138" applyFont="1" applyFill="1" applyBorder="1" applyAlignment="1" applyProtection="1">
      <alignment vertical="center" wrapText="1"/>
      <protection locked="0"/>
    </xf>
    <xf numFmtId="0" fontId="6" fillId="30" borderId="4" xfId="138" applyFont="1" applyFill="1" applyBorder="1" applyAlignment="1" applyProtection="1">
      <alignment vertical="center" wrapText="1"/>
      <protection locked="0"/>
    </xf>
    <xf numFmtId="0" fontId="6" fillId="30" borderId="5" xfId="138" applyFont="1" applyFill="1" applyBorder="1" applyProtection="1">
      <alignment vertical="center"/>
      <protection locked="0"/>
    </xf>
    <xf numFmtId="0" fontId="6" fillId="30" borderId="5" xfId="138" applyFont="1" applyFill="1" applyBorder="1" applyAlignment="1" applyProtection="1">
      <alignment horizontal="center" vertical="center" wrapText="1"/>
      <protection locked="0"/>
    </xf>
    <xf numFmtId="0" fontId="6" fillId="30" borderId="5" xfId="0" applyFont="1" applyFill="1" applyBorder="1" applyAlignment="1" applyProtection="1">
      <alignment horizontal="center" vertical="center" wrapText="1"/>
      <protection locked="0"/>
    </xf>
    <xf numFmtId="0" fontId="45" fillId="30" borderId="5" xfId="0" applyFont="1" applyFill="1" applyBorder="1" applyAlignment="1" applyProtection="1">
      <alignment vertical="center" wrapText="1"/>
      <protection locked="0"/>
    </xf>
    <xf numFmtId="0" fontId="45" fillId="30" borderId="2" xfId="0" applyFont="1" applyFill="1" applyBorder="1" applyAlignment="1" applyProtection="1">
      <alignment vertical="center" wrapText="1"/>
      <protection locked="0"/>
    </xf>
    <xf numFmtId="0" fontId="45" fillId="30" borderId="4" xfId="0" applyFont="1" applyFill="1" applyBorder="1" applyAlignment="1" applyProtection="1">
      <alignment vertical="center" wrapText="1"/>
      <protection locked="0"/>
    </xf>
    <xf numFmtId="0" fontId="45" fillId="30" borderId="5" xfId="0" applyFont="1" applyFill="1" applyBorder="1" applyProtection="1">
      <alignment vertical="center"/>
      <protection locked="0"/>
    </xf>
    <xf numFmtId="0" fontId="45" fillId="30" borderId="5" xfId="0" applyFont="1" applyFill="1" applyBorder="1" applyAlignment="1" applyProtection="1">
      <alignment horizontal="center" vertical="center"/>
      <protection locked="0"/>
    </xf>
    <xf numFmtId="0" fontId="7" fillId="3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0" fillId="0" borderId="5" xfId="0" applyBorder="1" applyProtection="1">
      <alignment vertical="center"/>
      <protection locked="0"/>
    </xf>
    <xf numFmtId="0" fontId="48" fillId="30" borderId="5" xfId="0" applyFont="1" applyFill="1" applyBorder="1" applyProtection="1">
      <alignment vertical="center"/>
      <protection locked="0"/>
    </xf>
    <xf numFmtId="0" fontId="0" fillId="30" borderId="5" xfId="0" applyFill="1" applyBorder="1" applyProtection="1">
      <alignment vertical="center"/>
      <protection locked="0"/>
    </xf>
    <xf numFmtId="0" fontId="7" fillId="30" borderId="5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6" fillId="0" borderId="0" xfId="0" quotePrefix="1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 applyProtection="1">
      <alignment horizontal="distributed" vertical="center" wrapText="1"/>
      <protection locked="0"/>
    </xf>
    <xf numFmtId="0" fontId="0" fillId="0" borderId="6" xfId="0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 applyProtection="1">
      <alignment horizontal="distributed" vertical="center" wrapText="1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</cellXfs>
  <cellStyles count="159">
    <cellStyle name="20% - アクセント 1 2" xfId="2" xr:uid="{5C96CD2F-7D42-42F7-86F1-0F225DDF494B}"/>
    <cellStyle name="20% - アクセント 1 2 2" xfId="3" xr:uid="{36313A28-EE2A-4791-8172-F993094F0780}"/>
    <cellStyle name="20% - アクセント 1 2 3" xfId="4" xr:uid="{4CF40347-63EE-4992-B01F-F63E0BF193C2}"/>
    <cellStyle name="20% - アクセント 1 3" xfId="5" xr:uid="{1EA89681-89A3-4654-BE23-2F913B0ED281}"/>
    <cellStyle name="20% - アクセント 2 2" xfId="6" xr:uid="{5CEE0D15-3FE9-493E-9E4E-2979B940547B}"/>
    <cellStyle name="20% - アクセント 2 2 2" xfId="7" xr:uid="{8456FD38-A254-4BF6-9654-2BF5329F86EC}"/>
    <cellStyle name="20% - アクセント 2 2 3" xfId="8" xr:uid="{6CF36179-2AFF-43CF-B174-B7773C507302}"/>
    <cellStyle name="20% - アクセント 2 3" xfId="9" xr:uid="{A19109CB-DA04-4E06-8CE3-97ADFA6747C2}"/>
    <cellStyle name="20% - アクセント 3 2" xfId="10" xr:uid="{831CDADF-4C1C-422E-9443-8F6A381294CD}"/>
    <cellStyle name="20% - アクセント 3 2 2" xfId="11" xr:uid="{021FA197-3151-47B2-8AEE-3AA6EC1B285D}"/>
    <cellStyle name="20% - アクセント 3 2 3" xfId="12" xr:uid="{E096CC3F-D021-41C0-B4BB-3F5F43A1394F}"/>
    <cellStyle name="20% - アクセント 3 3" xfId="13" xr:uid="{94982924-42FF-4CFF-A67D-22AA2FA4EBC2}"/>
    <cellStyle name="20% - アクセント 4 2" xfId="14" xr:uid="{E21C2559-001E-4DEA-87AB-0CF6344028E1}"/>
    <cellStyle name="20% - アクセント 4 2 2" xfId="15" xr:uid="{0827EC45-2859-4514-BFBB-7667CDD3C854}"/>
    <cellStyle name="20% - アクセント 4 2 3" xfId="16" xr:uid="{27B0B2AA-C7C2-4D21-B0C6-DEF0D16C5E21}"/>
    <cellStyle name="20% - アクセント 4 3" xfId="17" xr:uid="{615AC539-47B6-47C5-8F36-5FC4D89FEBED}"/>
    <cellStyle name="20% - アクセント 5 2" xfId="18" xr:uid="{2EC70CFC-10F2-49B2-9240-3C4CEB2BE5DF}"/>
    <cellStyle name="20% - アクセント 5 2 2" xfId="19" xr:uid="{A986A5CE-FE91-4D58-A9EB-6ADCEA480DA1}"/>
    <cellStyle name="20% - アクセント 5 2 3" xfId="20" xr:uid="{568B4E8A-9850-4D1C-B4E4-A3967C14BDFC}"/>
    <cellStyle name="20% - アクセント 5 3" xfId="21" xr:uid="{59480621-1C7F-42FF-819C-43D300630002}"/>
    <cellStyle name="20% - アクセント 6 2" xfId="22" xr:uid="{B2264962-483B-4FF7-A7ED-D652E807966F}"/>
    <cellStyle name="20% - アクセント 6 2 2" xfId="23" xr:uid="{5DCE2D59-1186-4D50-B960-4CB81CD47DFB}"/>
    <cellStyle name="20% - アクセント 6 2 3" xfId="24" xr:uid="{072B0E64-3745-4A08-81DA-C74CFF1A812F}"/>
    <cellStyle name="20% - アクセント 6 3" xfId="25" xr:uid="{381C8E2D-26BA-4DBD-B967-E53C0A8B8C21}"/>
    <cellStyle name="40% - アクセント 1 2" xfId="26" xr:uid="{2060140A-8830-44C0-96C3-D9BC2C1930C0}"/>
    <cellStyle name="40% - アクセント 2 2" xfId="27" xr:uid="{2D485441-7972-4B69-8FBD-C60D0B763693}"/>
    <cellStyle name="40% - アクセント 3 2" xfId="28" xr:uid="{4C9C881E-D338-47B4-BF88-7E8C2D28FF0B}"/>
    <cellStyle name="40% - アクセント 4 2" xfId="29" xr:uid="{D3A23AF1-5EC9-4788-875F-040267126A59}"/>
    <cellStyle name="40% - アクセント 5 2" xfId="30" xr:uid="{00E0F16A-F53E-43AF-938E-9BB891CDAB83}"/>
    <cellStyle name="40% - アクセント 6 2" xfId="31" xr:uid="{93017C35-5E9E-4DC4-8DA4-A2956A3BAD5C}"/>
    <cellStyle name="60% - アクセント 1 2" xfId="32" xr:uid="{9F8A2513-6DDE-4747-A98B-9A262DDC47ED}"/>
    <cellStyle name="60% - アクセント 2 2" xfId="33" xr:uid="{0A412A54-807E-4580-954C-29475DEFCCA6}"/>
    <cellStyle name="60% - アクセント 3 2" xfId="34" xr:uid="{0089E4C8-A162-40B8-8931-8C6831384CCE}"/>
    <cellStyle name="60% - アクセント 4 2" xfId="35" xr:uid="{DC66AAC8-3085-40AA-9E8F-6931042292E9}"/>
    <cellStyle name="60% - アクセント 5 2" xfId="36" xr:uid="{F5AE34E9-2D70-490F-98DB-63E0C51594F9}"/>
    <cellStyle name="60% - アクセント 6 2" xfId="37" xr:uid="{00FAD78E-E196-4447-A63D-4A8AF65C1979}"/>
    <cellStyle name="アクセント 1 2" xfId="38" xr:uid="{B3F4DD20-F8C0-4462-BD7B-6BCAA12E2910}"/>
    <cellStyle name="アクセント 2 2" xfId="39" xr:uid="{E2ED564E-C189-46FA-BF95-C88C34BE1709}"/>
    <cellStyle name="アクセント 3 2" xfId="40" xr:uid="{E53EFA0E-0B11-4C75-B06D-CEAD6A7FDE64}"/>
    <cellStyle name="アクセント 4 2" xfId="41" xr:uid="{C81AF9B6-C73E-4FC2-AA11-9C37EFB7C87B}"/>
    <cellStyle name="アクセント 5 2" xfId="42" xr:uid="{464C6F70-8A6A-472F-87E0-9CCD5A75A8C4}"/>
    <cellStyle name="アクセント 6 2" xfId="43" xr:uid="{88FB9C0F-AFB1-4BF3-985D-F41E79BA2D0E}"/>
    <cellStyle name="タイトル 2" xfId="44" xr:uid="{E8DAA359-C1F5-48E5-8863-33B1F123EF1A}"/>
    <cellStyle name="チェック セル 2" xfId="45" xr:uid="{60122523-7679-4827-9622-508B7A374BD8}"/>
    <cellStyle name="どちらでもない 2" xfId="46" xr:uid="{EC14523D-9614-4269-AB68-61D61DDBF219}"/>
    <cellStyle name="パーセント 2" xfId="47" xr:uid="{A01673AE-9A71-410C-9DA5-B64ED9BA5796}"/>
    <cellStyle name="パーセント 2 2" xfId="48" xr:uid="{4D7ADACB-2ABD-440D-812F-908282A4B89F}"/>
    <cellStyle name="パーセント 2 3" xfId="49" xr:uid="{6373CD63-FC70-41F3-B811-B9327ADDF661}"/>
    <cellStyle name="ハイパーリンク 10" xfId="50" xr:uid="{AC1FDEF1-1F3F-4F10-A278-4F4A5B0C747D}"/>
    <cellStyle name="ハイパーリンク 10 2" xfId="51" xr:uid="{EC074303-BBDB-4D27-A264-85D829D3BA29}"/>
    <cellStyle name="ハイパーリンク 11" xfId="52" xr:uid="{55CFB61F-339E-4C80-8D8E-CD8D43B53289}"/>
    <cellStyle name="ハイパーリンク 11 2" xfId="53" xr:uid="{228F2818-31B7-4E66-B2AA-FAFCAD199D36}"/>
    <cellStyle name="ハイパーリンク 11 2 2" xfId="54" xr:uid="{214EC951-492E-495F-949F-23BDCDA80A13}"/>
    <cellStyle name="ハイパーリンク 11 2 3" xfId="55" xr:uid="{B1C56144-0359-42CE-99E3-B2F94AA089A5}"/>
    <cellStyle name="ハイパーリンク 11 2 4" xfId="56" xr:uid="{5C3811C9-F865-4AED-BCAB-92D791ED2467}"/>
    <cellStyle name="ハイパーリンク 12" xfId="57" xr:uid="{C40D02EF-0E0B-4329-AB29-B62F1AFB1C2E}"/>
    <cellStyle name="ハイパーリンク 12 2" xfId="58" xr:uid="{4206D657-FD5B-459D-B408-4FC814EC9839}"/>
    <cellStyle name="ハイパーリンク 13" xfId="59" xr:uid="{0C97B5B3-B666-485D-8B20-C15156AD4700}"/>
    <cellStyle name="ハイパーリンク 13 2" xfId="60" xr:uid="{D95FC1CC-DE98-45DE-B5E6-8BD9A669EFBC}"/>
    <cellStyle name="ハイパーリンク 13 2 2" xfId="61" xr:uid="{6CE20F08-253F-43A8-812E-135FE0EEC1C3}"/>
    <cellStyle name="ハイパーリンク 13 2 3" xfId="62" xr:uid="{40AD241A-AE30-4649-83F3-DDC8BF5A3BA3}"/>
    <cellStyle name="ハイパーリンク 13 2 4" xfId="63" xr:uid="{9CBA6F6D-1B2E-47E5-956E-42557E2CDC60}"/>
    <cellStyle name="ハイパーリンク 14" xfId="64" xr:uid="{0F92CBD2-6906-481A-9622-049306716E00}"/>
    <cellStyle name="ハイパーリンク 15" xfId="65" xr:uid="{56756D01-77AC-4C94-80B4-C031D058EC73}"/>
    <cellStyle name="ハイパーリンク 15 2" xfId="66" xr:uid="{C8FA3FBE-7C5F-4DBC-99E3-88314D81F73E}"/>
    <cellStyle name="ハイパーリンク 16" xfId="67" xr:uid="{79426DDD-942A-41EC-B5BA-CFC45E97C437}"/>
    <cellStyle name="ハイパーリンク 16 2" xfId="68" xr:uid="{5F6CBA07-5079-430A-8B95-B7ED7F8C7B70}"/>
    <cellStyle name="ハイパーリンク 17" xfId="69" xr:uid="{420462B5-06FB-4A62-AA86-970F636D319E}"/>
    <cellStyle name="ハイパーリンク 17 2" xfId="70" xr:uid="{94039776-FDD7-41D4-9B69-0A40BCE1EB43}"/>
    <cellStyle name="ハイパーリンク 18" xfId="71" xr:uid="{4803F8F1-BE41-4F82-9C98-8B03CB07EBCC}"/>
    <cellStyle name="ハイパーリンク 19" xfId="72" xr:uid="{E44A8385-5880-4546-A855-7B23E266DB67}"/>
    <cellStyle name="ハイパーリンク 19 2" xfId="73" xr:uid="{9B49428F-2E5D-4BC1-933B-4BF3A3FED6E5}"/>
    <cellStyle name="ハイパーリンク 2" xfId="74" xr:uid="{2100DABE-6BBE-41BF-8A4F-574A2A228CD3}"/>
    <cellStyle name="ハイパーリンク 2 2" xfId="75" xr:uid="{9C884D58-EAF4-4FC5-B7C1-BFA32E291BC4}"/>
    <cellStyle name="ハイパーリンク 2 2 2" xfId="76" xr:uid="{F3CC2DA9-6D01-4E69-AA7A-95837834B54F}"/>
    <cellStyle name="ハイパーリンク 2 2 3" xfId="77" xr:uid="{AC9C124F-FD07-4B95-8F16-F4530622B904}"/>
    <cellStyle name="ハイパーリンク 2 2 4" xfId="78" xr:uid="{ADD34E0B-3A35-45D9-A7C2-41C43245C69D}"/>
    <cellStyle name="ハイパーリンク 2 2 5" xfId="79" xr:uid="{84C70F27-20DC-423F-9F2D-98D1CF07B8DC}"/>
    <cellStyle name="ハイパーリンク 2 3" xfId="80" xr:uid="{7701FFCB-19A8-46D0-A973-7C291A6D1A5A}"/>
    <cellStyle name="ハイパーリンク 2 4" xfId="81" xr:uid="{0A9844BB-4AC6-4B58-AD6E-A0E20CF75A7B}"/>
    <cellStyle name="ハイパーリンク 2 5" xfId="82" xr:uid="{FEC3D59B-91F2-454D-BB5D-5BEE2A6DE11E}"/>
    <cellStyle name="ハイパーリンク 2 6" xfId="83" xr:uid="{C1F10696-7EDE-4733-B965-E249E6420B59}"/>
    <cellStyle name="ハイパーリンク 20" xfId="84" xr:uid="{97D3C396-4C93-41BF-B7C3-635A56319435}"/>
    <cellStyle name="ハイパーリンク 20 2" xfId="85" xr:uid="{54FB7B7F-CF58-4F0D-8985-F792B9501C70}"/>
    <cellStyle name="ハイパーリンク 20 2 2" xfId="86" xr:uid="{2B17F3BA-D73F-4B02-BBFC-97DC342934E2}"/>
    <cellStyle name="ハイパーリンク 20 2 3" xfId="87" xr:uid="{F07115A5-713A-4C1F-B80D-87BE8C777591}"/>
    <cellStyle name="ハイパーリンク 20 3" xfId="88" xr:uid="{081675A4-30DF-4AD5-9140-3BC5F838B6C4}"/>
    <cellStyle name="ハイパーリンク 20 4" xfId="89" xr:uid="{23C77F2E-ACEA-435B-8156-D7EC1D9AC683}"/>
    <cellStyle name="ハイパーリンク 21" xfId="90" xr:uid="{FB599B34-56AE-4B47-B3A4-ED48C58AB2F9}"/>
    <cellStyle name="ハイパーリンク 3" xfId="91" xr:uid="{CFDD447F-9AC6-4108-B3D7-44D9F34853C9}"/>
    <cellStyle name="ハイパーリンク 3 2" xfId="92" xr:uid="{C8CD73D6-4344-4697-8AA8-3D2AB78F6B76}"/>
    <cellStyle name="ハイパーリンク 3 3" xfId="93" xr:uid="{DD4EAB78-7D91-443F-8BD3-778E8F52F2DC}"/>
    <cellStyle name="ハイパーリンク 3 3 2" xfId="94" xr:uid="{C5A1C8FC-A35D-4023-A735-6DBD5227167B}"/>
    <cellStyle name="ハイパーリンク 3 3 3" xfId="95" xr:uid="{E31F5BDD-098A-4F9E-9588-3F532A6E8884}"/>
    <cellStyle name="ハイパーリンク 3 3 4" xfId="96" xr:uid="{450B49A7-3F6F-49C4-B20B-6E109E7A8F21}"/>
    <cellStyle name="ハイパーリンク 3 3 5" xfId="97" xr:uid="{3901FF7B-C21A-40F9-86DA-9AB75D1ED3AB}"/>
    <cellStyle name="ハイパーリンク 3 4" xfId="98" xr:uid="{34A90656-C36E-4436-9291-E965A9A5BDBA}"/>
    <cellStyle name="ハイパーリンク 3 4 2" xfId="99" xr:uid="{EABB7D66-6983-4179-B477-2493A86865D0}"/>
    <cellStyle name="ハイパーリンク 3 4 3" xfId="100" xr:uid="{498F1396-7304-406A-AEBA-50E18C498279}"/>
    <cellStyle name="ハイパーリンク 3 5" xfId="101" xr:uid="{CB462F3F-19EB-4334-97B9-BFE37FE53955}"/>
    <cellStyle name="ハイパーリンク 4" xfId="102" xr:uid="{B2B3F7F3-B843-47EE-BD89-6A72EF8BEB0A}"/>
    <cellStyle name="ハイパーリンク 4 2" xfId="103" xr:uid="{3F6AC4E8-5F36-4DA3-8DB9-3FC07490A87B}"/>
    <cellStyle name="ハイパーリンク 5" xfId="104" xr:uid="{5222B28C-AB1E-4719-B4DE-FDD5B7E2F19A}"/>
    <cellStyle name="ハイパーリンク 5 2" xfId="105" xr:uid="{20587A69-9EBC-43F1-B964-53AF7DAE3B2E}"/>
    <cellStyle name="ハイパーリンク 6" xfId="106" xr:uid="{320559D2-A5B7-4BD9-9107-9F2B5E0277BB}"/>
    <cellStyle name="ハイパーリンク 6 2" xfId="107" xr:uid="{120DFF4C-B0CC-4EE7-BE0B-2B16847DE527}"/>
    <cellStyle name="ハイパーリンク 6 2 2" xfId="108" xr:uid="{FAB9403A-2CBE-479C-8706-12CA43481CE2}"/>
    <cellStyle name="ハイパーリンク 6 2 3" xfId="109" xr:uid="{B8C8F055-E02B-4A60-B3BE-A0308168E3AA}"/>
    <cellStyle name="ハイパーリンク 6 2 4" xfId="110" xr:uid="{B3DE9A7E-7033-4136-B522-699CBCAF2375}"/>
    <cellStyle name="ハイパーリンク 7" xfId="111" xr:uid="{6FB5A3A3-80C8-4A3B-B9BA-5628E6285076}"/>
    <cellStyle name="ハイパーリンク 7 2" xfId="112" xr:uid="{5BEEEB4A-A30B-4025-8458-C86287767217}"/>
    <cellStyle name="ハイパーリンク 7 2 2" xfId="113" xr:uid="{422C1664-1F37-46E1-B4B1-591A34FA24B7}"/>
    <cellStyle name="ハイパーリンク 7 2 3" xfId="114" xr:uid="{E8C716B6-FC68-4DE6-860B-A439D802D95A}"/>
    <cellStyle name="ハイパーリンク 7 2 4" xfId="115" xr:uid="{AC31344F-2574-4322-A96C-F726FF37D3B4}"/>
    <cellStyle name="ハイパーリンク 8" xfId="116" xr:uid="{C8E683D8-A373-40EB-B535-2B6E9D3B1B95}"/>
    <cellStyle name="ハイパーリンク 8 2" xfId="117" xr:uid="{BC1B13C7-ADE9-4FF2-AD91-6C20956A54A1}"/>
    <cellStyle name="ハイパーリンク 9" xfId="118" xr:uid="{A640F93F-1D05-4A2A-8E68-FFEC1C52973C}"/>
    <cellStyle name="ハイパーリンク 9 2" xfId="119" xr:uid="{7ACE7F49-FFDA-4EC5-BC0A-8B6A0C0B9A2C}"/>
    <cellStyle name="メモ 2" xfId="120" xr:uid="{2C38C720-4BB1-4A9E-B30A-25E88CE6FACD}"/>
    <cellStyle name="リンク セル 2" xfId="121" xr:uid="{2BF0AC45-F914-4F5D-8EC1-C632369F6232}"/>
    <cellStyle name="悪い 2" xfId="122" xr:uid="{743F14F1-9854-4A5D-A004-7D80CB1596A2}"/>
    <cellStyle name="計算 2" xfId="123" xr:uid="{DD280B26-1FC4-4302-AFC1-A116A8DB14AB}"/>
    <cellStyle name="警告文 2" xfId="124" xr:uid="{376EEDBF-A6AC-4C24-AC9A-8FC3EB0477CD}"/>
    <cellStyle name="桁区切り 2" xfId="126" xr:uid="{BF41737C-3E60-43B0-A621-4AC2C5FCF092}"/>
    <cellStyle name="桁区切り 2 2" xfId="127" xr:uid="{6C68EF50-6B65-447B-989F-A8FF1A51CBD9}"/>
    <cellStyle name="桁区切り 3" xfId="128" xr:uid="{E789D684-074D-4A7B-95D2-88AC3B455E5C}"/>
    <cellStyle name="桁区切り 4" xfId="125" xr:uid="{E060BD29-C3BF-4575-8503-F6AC800FD86F}"/>
    <cellStyle name="見出し 1 2" xfId="129" xr:uid="{F4B56625-0BA6-47D1-900E-70D2D6CB4CD8}"/>
    <cellStyle name="見出し 2 2" xfId="130" xr:uid="{F4CAF34E-55B3-4D71-9C95-8B68A05551F6}"/>
    <cellStyle name="見出し 3 2" xfId="131" xr:uid="{D40A0ACC-D9A3-49DB-80FC-5C229FCA16A0}"/>
    <cellStyle name="見出し 4 2" xfId="132" xr:uid="{B3F9EE80-B096-4190-8F3B-CA516018E564}"/>
    <cellStyle name="集計 2" xfId="133" xr:uid="{896611AE-D75F-4DC1-B21B-EC173B6D75B8}"/>
    <cellStyle name="出力 2" xfId="134" xr:uid="{B03793CF-9161-423A-A502-BFA302AA04C1}"/>
    <cellStyle name="説明文 2" xfId="135" xr:uid="{BC367B8B-5D0D-4700-8162-C7C45DD9EA2D}"/>
    <cellStyle name="入力 2" xfId="136" xr:uid="{54B2C263-A049-4E41-92B9-605968D91B6D}"/>
    <cellStyle name="標準" xfId="0" builtinId="0"/>
    <cellStyle name="標準 2" xfId="137" xr:uid="{95693978-4A66-4475-BFFD-EBEAC2E3997D}"/>
    <cellStyle name="標準 2 2" xfId="138" xr:uid="{683CB5B6-770F-40CF-8849-82AA577A51E7}"/>
    <cellStyle name="標準 2 3" xfId="139" xr:uid="{5B73AEE8-63F6-4CF0-8927-89FC668FFBD0}"/>
    <cellStyle name="標準 2 4" xfId="140" xr:uid="{02283FC1-7A25-4A47-A7A4-813AD7CA9E2B}"/>
    <cellStyle name="標準 2 5" xfId="141" xr:uid="{626BBED3-A85E-4BA0-8B82-84ABB8E05A0B}"/>
    <cellStyle name="標準 2 6" xfId="142" xr:uid="{0BC8A18D-0C31-4215-AC7A-B8882DC08122}"/>
    <cellStyle name="標準 2 7" xfId="143" xr:uid="{E6C10C81-566E-44C8-9FBC-BAD6568BF1C0}"/>
    <cellStyle name="標準 2_Book1" xfId="144" xr:uid="{E476245E-CE17-4234-9F53-7F2F590B92DC}"/>
    <cellStyle name="標準 3" xfId="145" xr:uid="{88E523E5-AE60-40B1-8FA5-5C94AF94E4F5}"/>
    <cellStyle name="標準 3 2" xfId="146" xr:uid="{00A09A9B-FE27-43C2-95AF-2D1F431E2513}"/>
    <cellStyle name="標準 3 2 2" xfId="147" xr:uid="{E773651C-0D2E-4EE7-AFEE-2A6606623846}"/>
    <cellStyle name="標準 3 3" xfId="148" xr:uid="{0B6E3C15-B9B9-433A-A31E-A4C3EDEC7F28}"/>
    <cellStyle name="標準 4" xfId="149" xr:uid="{A9352B8A-7A0B-4012-902F-7CA893216FA3}"/>
    <cellStyle name="標準 4 2" xfId="150" xr:uid="{E3275F42-304C-411A-8F32-19BF17A2EE8A}"/>
    <cellStyle name="標準 4 3" xfId="151" xr:uid="{E498F5F0-40D6-4D05-B6E4-4D768CEA7334}"/>
    <cellStyle name="標準 4 4" xfId="152" xr:uid="{6B42C1E4-FF8D-4944-A03B-997CB826AB5F}"/>
    <cellStyle name="標準 5" xfId="153" xr:uid="{15A7E3E6-444D-4DF5-A6F3-57A62F4870D7}"/>
    <cellStyle name="標準 5 2" xfId="154" xr:uid="{9D114003-64B2-4703-BC91-3C3223036F04}"/>
    <cellStyle name="標準 5 3" xfId="155" xr:uid="{CA175F42-B091-4FA9-B420-3CE8871E1BF9}"/>
    <cellStyle name="標準 6" xfId="156" xr:uid="{EFEC9581-9291-4B86-8569-EEC06FF5C08D}"/>
    <cellStyle name="標準 7" xfId="157" xr:uid="{5073A219-6A3B-4A2E-AD0B-E1DD95C12741}"/>
    <cellStyle name="標準 8" xfId="1" xr:uid="{663FCBD0-999C-474A-A649-0342881FEE8C}"/>
    <cellStyle name="良い 2" xfId="158" xr:uid="{2836F01B-BC32-4354-A1B0-F418976C7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6862-E9EF-4CBA-A5D8-64D492EB5D2B}">
  <sheetPr>
    <pageSetUpPr fitToPage="1"/>
  </sheetPr>
  <dimension ref="A1:M2005"/>
  <sheetViews>
    <sheetView tabSelected="1" zoomScaleNormal="100" workbookViewId="0">
      <selection activeCell="A5" sqref="A5"/>
    </sheetView>
  </sheetViews>
  <sheetFormatPr defaultColWidth="8.25" defaultRowHeight="18.75"/>
  <cols>
    <col min="1" max="1" width="6.125" style="1" customWidth="1"/>
    <col min="2" max="2" width="4.25" style="1" customWidth="1"/>
    <col min="3" max="3" width="5.125" style="1" customWidth="1"/>
    <col min="4" max="4" width="28.125" style="1" customWidth="1"/>
    <col min="5" max="5" width="11.625" style="1" customWidth="1"/>
    <col min="6" max="6" width="14.375" style="1" customWidth="1"/>
    <col min="7" max="7" width="35.625" style="1" customWidth="1"/>
    <col min="8" max="10" width="6.125" style="1" customWidth="1"/>
    <col min="11" max="11" width="35.375" style="1" customWidth="1"/>
    <col min="12" max="16384" width="8.25" style="1"/>
  </cols>
  <sheetData>
    <row r="1" spans="1:13" ht="30" customHeight="1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0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30" customHeight="1">
      <c r="A3" s="30" t="s">
        <v>1</v>
      </c>
      <c r="B3" s="35" t="s">
        <v>2</v>
      </c>
      <c r="C3" s="37" t="s">
        <v>3</v>
      </c>
      <c r="D3" s="39" t="s">
        <v>4</v>
      </c>
      <c r="E3" s="40" t="s">
        <v>5</v>
      </c>
      <c r="F3" s="41"/>
      <c r="G3" s="41"/>
      <c r="H3" s="41"/>
      <c r="I3" s="39" t="s">
        <v>6</v>
      </c>
      <c r="J3" s="39" t="s">
        <v>7</v>
      </c>
      <c r="K3" s="30" t="s">
        <v>14</v>
      </c>
      <c r="L3"/>
      <c r="M3"/>
    </row>
    <row r="4" spans="1:13" ht="30" customHeight="1">
      <c r="A4" s="34"/>
      <c r="B4" s="36"/>
      <c r="C4" s="38"/>
      <c r="D4" s="34"/>
      <c r="E4" s="2" t="s">
        <v>8</v>
      </c>
      <c r="F4" s="3" t="s">
        <v>9</v>
      </c>
      <c r="G4" s="4" t="s">
        <v>10</v>
      </c>
      <c r="H4" s="5" t="s">
        <v>11</v>
      </c>
      <c r="I4" s="31"/>
      <c r="J4" s="31"/>
      <c r="K4" s="31"/>
      <c r="L4"/>
      <c r="M4"/>
    </row>
    <row r="5" spans="1:13" ht="65.099999999999994" customHeight="1">
      <c r="A5" s="7">
        <v>1</v>
      </c>
      <c r="B5" s="8">
        <v>1</v>
      </c>
      <c r="C5" s="27" t="s">
        <v>68</v>
      </c>
      <c r="D5" s="9" t="s">
        <v>17</v>
      </c>
      <c r="E5" s="10"/>
      <c r="F5" s="9" t="s">
        <v>18</v>
      </c>
      <c r="G5" s="11" t="s">
        <v>19</v>
      </c>
      <c r="H5" s="28"/>
      <c r="I5" s="7">
        <v>2</v>
      </c>
      <c r="J5" s="12" t="s">
        <v>20</v>
      </c>
      <c r="K5" s="25" t="s">
        <v>15</v>
      </c>
      <c r="L5"/>
      <c r="M5"/>
    </row>
    <row r="6" spans="1:13" ht="65.099999999999994" customHeight="1">
      <c r="A6" s="7">
        <v>1</v>
      </c>
      <c r="B6" s="8">
        <v>2</v>
      </c>
      <c r="C6" s="26"/>
      <c r="D6" s="9" t="s">
        <v>21</v>
      </c>
      <c r="E6" s="10" t="s">
        <v>22</v>
      </c>
      <c r="F6" s="29" t="s">
        <v>23</v>
      </c>
      <c r="G6" s="11" t="s">
        <v>24</v>
      </c>
      <c r="H6" s="28"/>
      <c r="I6" s="7">
        <v>2</v>
      </c>
      <c r="J6" s="12" t="s">
        <v>25</v>
      </c>
      <c r="K6" s="25" t="s">
        <v>15</v>
      </c>
      <c r="L6"/>
      <c r="M6"/>
    </row>
    <row r="7" spans="1:13" ht="65.099999999999994" customHeight="1">
      <c r="A7" s="7">
        <v>1</v>
      </c>
      <c r="B7" s="8">
        <v>3</v>
      </c>
      <c r="C7" s="26"/>
      <c r="D7" s="9" t="s">
        <v>21</v>
      </c>
      <c r="E7" s="10" t="s">
        <v>22</v>
      </c>
      <c r="F7" s="29" t="s">
        <v>23</v>
      </c>
      <c r="G7" s="11" t="s">
        <v>26</v>
      </c>
      <c r="H7" s="28"/>
      <c r="I7" s="7">
        <v>2</v>
      </c>
      <c r="J7" s="12" t="s">
        <v>25</v>
      </c>
      <c r="K7" s="25" t="s">
        <v>15</v>
      </c>
      <c r="L7"/>
      <c r="M7"/>
    </row>
    <row r="8" spans="1:13" ht="65.099999999999994" customHeight="1">
      <c r="A8" s="7">
        <v>1</v>
      </c>
      <c r="B8" s="8">
        <v>4</v>
      </c>
      <c r="C8" s="26"/>
      <c r="D8" s="9" t="s">
        <v>27</v>
      </c>
      <c r="E8" s="10" t="s">
        <v>28</v>
      </c>
      <c r="F8" s="9" t="s">
        <v>29</v>
      </c>
      <c r="G8" s="11" t="s">
        <v>30</v>
      </c>
      <c r="H8" s="28"/>
      <c r="I8" s="7">
        <v>2</v>
      </c>
      <c r="J8" s="18" t="s">
        <v>13</v>
      </c>
      <c r="K8" s="25" t="s">
        <v>15</v>
      </c>
      <c r="L8"/>
      <c r="M8"/>
    </row>
    <row r="9" spans="1:13" ht="65.099999999999994" customHeight="1">
      <c r="A9" s="7">
        <v>1</v>
      </c>
      <c r="B9" s="8">
        <v>5</v>
      </c>
      <c r="C9" s="26"/>
      <c r="D9" s="9" t="s">
        <v>27</v>
      </c>
      <c r="E9" s="10" t="s">
        <v>28</v>
      </c>
      <c r="F9" s="9" t="s">
        <v>29</v>
      </c>
      <c r="G9" s="11" t="s">
        <v>31</v>
      </c>
      <c r="H9" s="28"/>
      <c r="I9" s="7">
        <v>2</v>
      </c>
      <c r="J9" s="18" t="s">
        <v>13</v>
      </c>
      <c r="K9" s="25" t="s">
        <v>15</v>
      </c>
      <c r="L9"/>
      <c r="M9"/>
    </row>
    <row r="10" spans="1:13" ht="65.099999999999994" customHeight="1">
      <c r="A10" s="7">
        <v>1</v>
      </c>
      <c r="B10" s="8">
        <v>6</v>
      </c>
      <c r="C10" s="26"/>
      <c r="D10" s="9" t="s">
        <v>32</v>
      </c>
      <c r="E10" s="10" t="s">
        <v>33</v>
      </c>
      <c r="F10" s="9" t="s">
        <v>34</v>
      </c>
      <c r="G10" s="11" t="s">
        <v>35</v>
      </c>
      <c r="H10" s="28"/>
      <c r="I10" s="7">
        <v>2</v>
      </c>
      <c r="J10" s="12" t="s">
        <v>13</v>
      </c>
      <c r="K10" s="25" t="s">
        <v>15</v>
      </c>
      <c r="L10"/>
      <c r="M10"/>
    </row>
    <row r="11" spans="1:13" ht="65.099999999999994" customHeight="1">
      <c r="A11" s="7">
        <v>1</v>
      </c>
      <c r="B11" s="8">
        <v>7</v>
      </c>
      <c r="C11" s="26"/>
      <c r="D11" s="9" t="s">
        <v>36</v>
      </c>
      <c r="E11" s="10" t="s">
        <v>37</v>
      </c>
      <c r="F11" s="9" t="s">
        <v>38</v>
      </c>
      <c r="G11" s="11" t="s">
        <v>39</v>
      </c>
      <c r="H11" s="28"/>
      <c r="I11" s="7">
        <v>3</v>
      </c>
      <c r="J11" s="12" t="s">
        <v>13</v>
      </c>
      <c r="K11" s="25" t="s">
        <v>15</v>
      </c>
      <c r="L11"/>
      <c r="M11"/>
    </row>
    <row r="12" spans="1:13" ht="65.099999999999994" customHeight="1">
      <c r="A12" s="7">
        <v>1</v>
      </c>
      <c r="B12" s="8">
        <v>8</v>
      </c>
      <c r="C12" s="26"/>
      <c r="D12" s="9" t="s">
        <v>40</v>
      </c>
      <c r="E12" s="10" t="s">
        <v>41</v>
      </c>
      <c r="F12" s="9" t="s">
        <v>42</v>
      </c>
      <c r="G12" s="11" t="s">
        <v>43</v>
      </c>
      <c r="H12" s="28"/>
      <c r="I12" s="7">
        <v>2</v>
      </c>
      <c r="J12" s="12" t="s">
        <v>13</v>
      </c>
      <c r="K12" s="25" t="s">
        <v>15</v>
      </c>
      <c r="L12"/>
      <c r="M12"/>
    </row>
    <row r="13" spans="1:13" ht="65.099999999999994" customHeight="1">
      <c r="A13" s="7">
        <v>1</v>
      </c>
      <c r="B13" s="8">
        <v>9</v>
      </c>
      <c r="C13" s="26"/>
      <c r="D13" s="9" t="s">
        <v>44</v>
      </c>
      <c r="E13" s="10" t="s">
        <v>45</v>
      </c>
      <c r="F13" s="9" t="s">
        <v>46</v>
      </c>
      <c r="G13" s="11" t="s">
        <v>47</v>
      </c>
      <c r="H13" s="28"/>
      <c r="I13" s="7">
        <v>3</v>
      </c>
      <c r="J13" s="18" t="s">
        <v>48</v>
      </c>
      <c r="K13" s="25" t="s">
        <v>15</v>
      </c>
      <c r="L13"/>
      <c r="M13"/>
    </row>
    <row r="14" spans="1:13" ht="65.099999999999994" customHeight="1">
      <c r="A14" s="7">
        <v>1</v>
      </c>
      <c r="B14" s="8">
        <v>10</v>
      </c>
      <c r="C14" s="26"/>
      <c r="D14" s="9" t="s">
        <v>49</v>
      </c>
      <c r="E14" s="10" t="s">
        <v>50</v>
      </c>
      <c r="F14" s="9" t="s">
        <v>51</v>
      </c>
      <c r="G14" s="11" t="s">
        <v>52</v>
      </c>
      <c r="H14" s="28"/>
      <c r="I14" s="7">
        <v>3</v>
      </c>
      <c r="J14" s="18" t="s">
        <v>53</v>
      </c>
      <c r="K14" s="25" t="s">
        <v>15</v>
      </c>
      <c r="L14"/>
      <c r="M14"/>
    </row>
    <row r="15" spans="1:13" ht="65.099999999999994" customHeight="1">
      <c r="A15" s="7">
        <v>1</v>
      </c>
      <c r="B15" s="8">
        <v>11</v>
      </c>
      <c r="C15" s="26"/>
      <c r="D15" s="9" t="s">
        <v>49</v>
      </c>
      <c r="E15" s="10" t="s">
        <v>50</v>
      </c>
      <c r="F15" s="9" t="s">
        <v>51</v>
      </c>
      <c r="G15" s="11" t="s">
        <v>54</v>
      </c>
      <c r="H15" s="28"/>
      <c r="I15" s="7">
        <v>2</v>
      </c>
      <c r="J15" s="12" t="s">
        <v>53</v>
      </c>
      <c r="K15" s="25" t="s">
        <v>15</v>
      </c>
      <c r="L15"/>
      <c r="M15"/>
    </row>
    <row r="16" spans="1:13" ht="65.099999999999994" customHeight="1">
      <c r="A16" s="7"/>
      <c r="B16" s="8"/>
      <c r="C16" s="8"/>
      <c r="D16" s="9"/>
      <c r="E16" s="10"/>
      <c r="F16" s="9"/>
      <c r="G16" s="11"/>
      <c r="H16" s="11"/>
      <c r="I16" s="7"/>
      <c r="J16" s="12"/>
      <c r="K16" s="25"/>
      <c r="L16"/>
      <c r="M16"/>
    </row>
    <row r="17" spans="1:13" ht="65.099999999999994" customHeight="1">
      <c r="A17" s="7"/>
      <c r="B17" s="8"/>
      <c r="C17" s="8"/>
      <c r="D17" s="9"/>
      <c r="E17" s="10"/>
      <c r="F17" s="9"/>
      <c r="G17" s="11"/>
      <c r="H17" s="11"/>
      <c r="I17" s="7"/>
      <c r="J17" s="18"/>
      <c r="K17" s="25"/>
      <c r="L17"/>
      <c r="M17"/>
    </row>
    <row r="18" spans="1:13" ht="65.099999999999994" customHeight="1">
      <c r="A18" s="7"/>
      <c r="B18" s="8"/>
      <c r="C18" s="8"/>
      <c r="D18" s="9"/>
      <c r="E18" s="10"/>
      <c r="F18" s="9"/>
      <c r="G18" s="11"/>
      <c r="H18" s="11"/>
      <c r="I18" s="7"/>
      <c r="J18" s="12"/>
      <c r="K18" s="25"/>
      <c r="L18"/>
      <c r="M18"/>
    </row>
    <row r="19" spans="1:13" ht="65.099999999999994" customHeight="1">
      <c r="A19" s="7"/>
      <c r="B19" s="8"/>
      <c r="C19" s="8"/>
      <c r="D19" s="19"/>
      <c r="E19" s="20"/>
      <c r="F19" s="19"/>
      <c r="G19" s="21"/>
      <c r="H19" s="21"/>
      <c r="I19" s="22"/>
      <c r="J19" s="23"/>
      <c r="K19" s="25"/>
      <c r="L19"/>
      <c r="M19"/>
    </row>
    <row r="20" spans="1:13" ht="65.099999999999994" customHeight="1">
      <c r="A20" s="7"/>
      <c r="B20" s="8"/>
      <c r="C20" s="8"/>
      <c r="D20" s="19"/>
      <c r="E20" s="20"/>
      <c r="F20" s="19"/>
      <c r="G20" s="21"/>
      <c r="H20" s="21"/>
      <c r="I20" s="22"/>
      <c r="J20" s="23"/>
      <c r="K20" s="25"/>
      <c r="L20"/>
      <c r="M20"/>
    </row>
    <row r="21" spans="1:13" ht="65.099999999999994" customHeight="1">
      <c r="A21" s="7"/>
      <c r="B21" s="8"/>
      <c r="C21" s="8"/>
      <c r="D21" s="9"/>
      <c r="E21" s="10"/>
      <c r="F21" s="9"/>
      <c r="G21" s="11"/>
      <c r="H21" s="11"/>
      <c r="I21" s="7"/>
      <c r="J21" s="12"/>
      <c r="K21" s="25"/>
      <c r="L21"/>
      <c r="M21"/>
    </row>
    <row r="22" spans="1:13" ht="65.099999999999994" customHeight="1">
      <c r="A22" s="7"/>
      <c r="B22" s="8"/>
      <c r="C22" s="8"/>
      <c r="D22" s="9"/>
      <c r="E22" s="10"/>
      <c r="F22" s="9"/>
      <c r="G22" s="11"/>
      <c r="H22" s="11"/>
      <c r="I22" s="7"/>
      <c r="J22" s="12"/>
      <c r="K22" s="25"/>
      <c r="L22"/>
      <c r="M22"/>
    </row>
    <row r="23" spans="1:13" ht="65.099999999999994" customHeight="1">
      <c r="A23" s="7"/>
      <c r="B23" s="8"/>
      <c r="C23" s="8"/>
      <c r="D23" s="9"/>
      <c r="E23" s="10"/>
      <c r="F23" s="9"/>
      <c r="G23" s="11"/>
      <c r="H23" s="11"/>
      <c r="I23" s="7"/>
      <c r="J23" s="12"/>
      <c r="K23" s="25"/>
      <c r="L23"/>
      <c r="M23"/>
    </row>
    <row r="24" spans="1:13" ht="65.099999999999994" customHeight="1">
      <c r="A24" s="7"/>
      <c r="B24" s="8"/>
      <c r="C24" s="8"/>
      <c r="D24" s="9"/>
      <c r="E24" s="10"/>
      <c r="F24" s="9"/>
      <c r="G24" s="11"/>
      <c r="H24" s="11"/>
      <c r="I24" s="7"/>
      <c r="J24" s="12"/>
      <c r="K24" s="25"/>
      <c r="L24"/>
      <c r="M24"/>
    </row>
    <row r="25" spans="1:13" ht="65.099999999999994" customHeight="1">
      <c r="A25" s="7"/>
      <c r="B25" s="8"/>
      <c r="C25" s="8"/>
      <c r="D25" s="9"/>
      <c r="E25" s="10"/>
      <c r="F25" s="9"/>
      <c r="G25" s="11"/>
      <c r="H25" s="11"/>
      <c r="I25" s="7"/>
      <c r="J25" s="18"/>
      <c r="K25" s="6"/>
      <c r="L25"/>
      <c r="M25"/>
    </row>
    <row r="26" spans="1:13" ht="65.099999999999994" customHeight="1"/>
    <row r="27" spans="1:13" ht="65.099999999999994" customHeight="1"/>
    <row r="28" spans="1:13" ht="65.099999999999994" customHeight="1"/>
    <row r="29" spans="1:13" ht="65.099999999999994" customHeight="1"/>
    <row r="30" spans="1:13" ht="65.099999999999994" customHeight="1"/>
    <row r="31" spans="1:13" ht="65.099999999999994" customHeight="1"/>
    <row r="32" spans="1:13" ht="65.099999999999994" customHeight="1"/>
    <row r="33" ht="65.099999999999994" customHeight="1"/>
    <row r="34" ht="65.099999999999994" customHeight="1"/>
    <row r="35" ht="65.099999999999994" customHeight="1"/>
    <row r="36" ht="65.099999999999994" customHeight="1"/>
    <row r="37" ht="65.099999999999994" customHeight="1"/>
    <row r="38" ht="65.099999999999994" customHeight="1"/>
    <row r="39" ht="65.099999999999994" customHeight="1"/>
    <row r="40" ht="65.099999999999994" customHeight="1"/>
    <row r="41" ht="65.099999999999994" customHeight="1"/>
    <row r="42" ht="65.099999999999994" customHeight="1"/>
    <row r="43" ht="65.099999999999994" customHeight="1"/>
    <row r="44" ht="65.099999999999994" customHeight="1"/>
    <row r="45" ht="65.099999999999994" customHeight="1"/>
    <row r="46" ht="65.099999999999994" customHeight="1"/>
    <row r="47" ht="65.099999999999994" customHeight="1"/>
    <row r="48" ht="65.099999999999994" customHeight="1"/>
    <row r="49" ht="65.099999999999994" customHeight="1"/>
    <row r="50" ht="65.099999999999994" customHeight="1"/>
    <row r="51" ht="65.099999999999994" customHeight="1"/>
    <row r="52" ht="65.099999999999994" customHeight="1"/>
    <row r="53" ht="65.099999999999994" customHeight="1"/>
    <row r="54" ht="65.099999999999994" customHeight="1"/>
    <row r="55" ht="65.099999999999994" customHeight="1"/>
    <row r="56" ht="65.099999999999994" customHeight="1"/>
    <row r="57" ht="65.099999999999994" customHeight="1"/>
    <row r="58" ht="65.099999999999994" customHeight="1"/>
    <row r="59" ht="65.099999999999994" customHeight="1"/>
    <row r="60" ht="65.099999999999994" customHeight="1"/>
    <row r="61" ht="65.099999999999994" customHeight="1"/>
    <row r="62" ht="65.099999999999994" customHeight="1"/>
    <row r="63" ht="65.099999999999994" customHeight="1"/>
    <row r="64" ht="65.099999999999994" customHeight="1"/>
    <row r="65" ht="65.099999999999994" customHeight="1"/>
    <row r="66" ht="65.099999999999994" customHeight="1"/>
    <row r="67" ht="65.099999999999994" customHeight="1"/>
    <row r="68" ht="65.099999999999994" customHeight="1"/>
    <row r="69" ht="65.099999999999994" customHeight="1"/>
    <row r="70" ht="65.099999999999994" customHeight="1"/>
    <row r="71" ht="65.099999999999994" customHeight="1"/>
    <row r="72" ht="65.099999999999994" customHeight="1"/>
    <row r="73" ht="65.099999999999994" customHeight="1"/>
    <row r="74" ht="65.099999999999994" customHeight="1"/>
    <row r="75" ht="65.099999999999994" customHeight="1"/>
    <row r="76" ht="65.099999999999994" customHeight="1"/>
    <row r="77" ht="65.099999999999994" customHeight="1"/>
    <row r="78" ht="65.099999999999994" customHeight="1"/>
    <row r="79" ht="65.099999999999994" customHeight="1"/>
    <row r="80" ht="65.099999999999994" customHeight="1"/>
    <row r="81" ht="65.099999999999994" customHeight="1"/>
    <row r="82" ht="65.099999999999994" customHeight="1"/>
    <row r="83" ht="65.099999999999994" customHeight="1"/>
    <row r="84" ht="65.099999999999994" customHeight="1"/>
    <row r="85" ht="65.099999999999994" customHeight="1"/>
    <row r="86" ht="65.099999999999994" customHeight="1"/>
    <row r="87" ht="65.099999999999994" customHeight="1"/>
    <row r="88" ht="65.099999999999994" customHeight="1"/>
    <row r="89" ht="65.099999999999994" customHeight="1"/>
    <row r="90" ht="65.099999999999994" customHeight="1"/>
    <row r="91" ht="65.099999999999994" customHeight="1"/>
    <row r="92" ht="65.099999999999994" customHeight="1"/>
    <row r="93" ht="65.099999999999994" customHeight="1"/>
    <row r="94" ht="65.099999999999994" customHeight="1"/>
    <row r="95" ht="65.099999999999994" customHeight="1"/>
    <row r="96" ht="65.099999999999994" customHeight="1"/>
    <row r="97" ht="65.099999999999994" customHeight="1"/>
    <row r="98" ht="65.099999999999994" customHeight="1"/>
    <row r="99" ht="65.099999999999994" customHeight="1"/>
    <row r="100" ht="65.099999999999994" customHeight="1"/>
    <row r="101" ht="65.099999999999994" customHeight="1"/>
    <row r="102" ht="65.099999999999994" customHeight="1"/>
    <row r="103" ht="65.099999999999994" customHeight="1"/>
    <row r="104" ht="65.099999999999994" customHeight="1"/>
    <row r="105" ht="65.099999999999994" customHeight="1"/>
    <row r="106" ht="65.099999999999994" customHeight="1"/>
    <row r="107" ht="65.099999999999994" customHeight="1"/>
    <row r="108" ht="65.099999999999994" customHeight="1"/>
    <row r="109" ht="65.099999999999994" customHeight="1"/>
    <row r="110" ht="65.099999999999994" customHeight="1"/>
    <row r="111" ht="65.099999999999994" customHeight="1"/>
    <row r="112" ht="65.099999999999994" customHeight="1"/>
    <row r="113" ht="65.099999999999994" customHeight="1"/>
    <row r="114" ht="65.099999999999994" customHeight="1"/>
    <row r="115" ht="65.099999999999994" customHeight="1"/>
    <row r="116" ht="65.099999999999994" customHeight="1"/>
    <row r="117" ht="65.099999999999994" customHeight="1"/>
    <row r="118" ht="65.099999999999994" customHeight="1"/>
    <row r="119" ht="65.099999999999994" customHeight="1"/>
    <row r="120" ht="65.099999999999994" customHeight="1"/>
    <row r="121" ht="65.099999999999994" customHeight="1"/>
    <row r="122" ht="65.099999999999994" customHeight="1"/>
    <row r="123" ht="65.099999999999994" customHeight="1"/>
    <row r="124" ht="65.099999999999994" customHeight="1"/>
    <row r="125" ht="65.099999999999994" customHeight="1"/>
    <row r="126" ht="65.099999999999994" customHeight="1"/>
    <row r="127" ht="65.099999999999994" customHeight="1"/>
    <row r="128" ht="65.099999999999994" customHeight="1"/>
    <row r="129" ht="65.099999999999994" customHeight="1"/>
    <row r="130" ht="65.099999999999994" customHeight="1"/>
    <row r="131" ht="65.099999999999994" customHeight="1"/>
    <row r="132" ht="65.099999999999994" customHeight="1"/>
    <row r="133" ht="65.099999999999994" customHeight="1"/>
    <row r="134" ht="65.099999999999994" customHeight="1"/>
    <row r="135" ht="65.099999999999994" customHeight="1"/>
    <row r="136" ht="65.099999999999994" customHeight="1"/>
    <row r="137" ht="65.099999999999994" customHeight="1"/>
    <row r="138" ht="65.099999999999994" customHeight="1"/>
    <row r="139" ht="65.099999999999994" customHeight="1"/>
    <row r="140" ht="65.099999999999994" customHeight="1"/>
    <row r="141" ht="65.099999999999994" customHeight="1"/>
    <row r="142" ht="65.099999999999994" customHeight="1"/>
    <row r="143" ht="65.099999999999994" customHeight="1"/>
    <row r="144" ht="65.099999999999994" customHeight="1"/>
    <row r="145" ht="65.099999999999994" customHeight="1"/>
    <row r="146" ht="65.099999999999994" customHeight="1"/>
    <row r="147" ht="65.099999999999994" customHeight="1"/>
    <row r="148" ht="65.099999999999994" customHeight="1"/>
    <row r="149" ht="65.099999999999994" customHeight="1"/>
    <row r="150" ht="65.099999999999994" customHeight="1"/>
    <row r="151" ht="65.099999999999994" customHeight="1"/>
    <row r="152" ht="65.099999999999994" customHeight="1"/>
    <row r="153" ht="65.099999999999994" customHeight="1"/>
    <row r="154" ht="65.099999999999994" customHeight="1"/>
    <row r="155" ht="65.099999999999994" customHeight="1"/>
    <row r="156" ht="65.099999999999994" customHeight="1"/>
    <row r="157" ht="65.099999999999994" customHeight="1"/>
    <row r="158" ht="65.099999999999994" customHeight="1"/>
    <row r="159" ht="65.099999999999994" customHeight="1"/>
    <row r="160" ht="65.099999999999994" customHeight="1"/>
    <row r="161" ht="65.099999999999994" customHeight="1"/>
    <row r="162" ht="65.099999999999994" customHeight="1"/>
    <row r="163" ht="65.099999999999994" customHeight="1"/>
    <row r="164" ht="65.099999999999994" customHeight="1"/>
    <row r="165" ht="65.099999999999994" customHeight="1"/>
    <row r="166" ht="65.099999999999994" customHeight="1"/>
    <row r="167" ht="65.099999999999994" customHeight="1"/>
    <row r="168" ht="65.099999999999994" customHeight="1"/>
    <row r="169" ht="65.099999999999994" customHeight="1"/>
    <row r="170" ht="65.099999999999994" customHeight="1"/>
    <row r="171" ht="65.099999999999994" customHeight="1"/>
    <row r="172" ht="65.099999999999994" customHeight="1"/>
    <row r="173" ht="65.099999999999994" customHeight="1"/>
    <row r="174" ht="65.099999999999994" customHeight="1"/>
    <row r="175" ht="65.099999999999994" customHeight="1"/>
    <row r="176" ht="65.099999999999994" customHeight="1"/>
    <row r="177" ht="65.099999999999994" customHeight="1"/>
    <row r="178" ht="65.099999999999994" customHeight="1"/>
    <row r="179" ht="65.099999999999994" customHeight="1"/>
    <row r="180" ht="65.099999999999994" customHeight="1"/>
    <row r="181" ht="65.099999999999994" customHeight="1"/>
    <row r="182" ht="65.099999999999994" customHeight="1"/>
    <row r="183" ht="65.099999999999994" customHeight="1"/>
    <row r="184" ht="65.099999999999994" customHeight="1"/>
    <row r="185" ht="65.099999999999994" customHeight="1"/>
    <row r="186" ht="65.099999999999994" customHeight="1"/>
    <row r="187" ht="65.099999999999994" customHeight="1"/>
    <row r="188" ht="65.099999999999994" customHeight="1"/>
    <row r="189" ht="65.099999999999994" customHeight="1"/>
    <row r="190" ht="65.099999999999994" customHeight="1"/>
    <row r="191" ht="65.099999999999994" customHeight="1"/>
    <row r="192" ht="65.099999999999994" customHeight="1"/>
    <row r="193" ht="65.099999999999994" customHeight="1"/>
    <row r="194" ht="65.099999999999994" customHeight="1"/>
    <row r="195" ht="65.099999999999994" customHeight="1"/>
    <row r="196" ht="65.099999999999994" customHeight="1"/>
    <row r="197" ht="65.099999999999994" customHeight="1"/>
    <row r="198" ht="65.099999999999994" customHeight="1"/>
    <row r="199" ht="65.099999999999994" customHeight="1"/>
    <row r="200" ht="65.099999999999994" customHeight="1"/>
    <row r="201" ht="65.099999999999994" customHeight="1"/>
    <row r="202" ht="65.099999999999994" customHeight="1"/>
    <row r="203" ht="65.099999999999994" customHeight="1"/>
    <row r="204" ht="65.099999999999994" customHeight="1"/>
    <row r="205" ht="65.099999999999994" customHeight="1"/>
    <row r="206" ht="65.099999999999994" customHeight="1"/>
    <row r="207" ht="65.099999999999994" customHeight="1"/>
    <row r="208" ht="65.099999999999994" customHeight="1"/>
    <row r="209" ht="65.099999999999994" customHeight="1"/>
    <row r="210" ht="65.099999999999994" customHeight="1"/>
    <row r="211" ht="65.099999999999994" customHeight="1"/>
    <row r="212" ht="65.099999999999994" customHeight="1"/>
    <row r="213" ht="65.099999999999994" customHeight="1"/>
    <row r="214" ht="65.099999999999994" customHeight="1"/>
    <row r="215" ht="65.099999999999994" customHeight="1"/>
    <row r="216" ht="65.099999999999994" customHeight="1"/>
    <row r="217" ht="65.099999999999994" customHeight="1"/>
    <row r="218" ht="65.099999999999994" customHeight="1"/>
    <row r="219" ht="65.099999999999994" customHeight="1"/>
    <row r="220" ht="65.099999999999994" customHeight="1"/>
    <row r="221" ht="65.099999999999994" customHeight="1"/>
    <row r="222" ht="65.099999999999994" customHeight="1"/>
    <row r="223" ht="65.099999999999994" customHeight="1"/>
    <row r="224" ht="65.099999999999994" customHeight="1"/>
    <row r="225" ht="65.099999999999994" customHeight="1"/>
    <row r="226" ht="65.099999999999994" customHeight="1"/>
    <row r="227" ht="65.099999999999994" customHeight="1"/>
    <row r="228" ht="65.099999999999994" customHeight="1"/>
    <row r="229" ht="65.099999999999994" customHeight="1"/>
    <row r="230" ht="65.099999999999994" customHeight="1"/>
    <row r="231" ht="65.099999999999994" customHeight="1"/>
    <row r="232" ht="65.099999999999994" customHeight="1"/>
    <row r="233" ht="65.099999999999994" customHeight="1"/>
    <row r="234" ht="65.099999999999994" customHeight="1"/>
    <row r="235" ht="65.099999999999994" customHeight="1"/>
    <row r="236" ht="65.099999999999994" customHeight="1"/>
    <row r="237" ht="65.099999999999994" customHeight="1"/>
    <row r="238" ht="65.099999999999994" customHeight="1"/>
    <row r="239" ht="65.099999999999994" customHeight="1"/>
    <row r="240" ht="65.099999999999994" customHeight="1"/>
    <row r="241" ht="65.099999999999994" customHeight="1"/>
    <row r="242" ht="65.099999999999994" customHeight="1"/>
    <row r="243" ht="65.099999999999994" customHeight="1"/>
    <row r="244" ht="65.099999999999994" customHeight="1"/>
    <row r="245" ht="65.099999999999994" customHeight="1"/>
    <row r="246" ht="65.099999999999994" customHeight="1"/>
    <row r="247" ht="65.099999999999994" customHeight="1"/>
    <row r="248" ht="65.099999999999994" customHeight="1"/>
    <row r="249" ht="65.099999999999994" customHeight="1"/>
    <row r="250" ht="65.099999999999994" customHeight="1"/>
    <row r="251" ht="65.099999999999994" customHeight="1"/>
    <row r="252" ht="65.099999999999994" customHeight="1"/>
    <row r="253" ht="65.099999999999994" customHeight="1"/>
    <row r="254" ht="65.099999999999994" customHeight="1"/>
    <row r="255" ht="65.099999999999994" customHeight="1"/>
    <row r="256" ht="65.099999999999994" customHeight="1"/>
    <row r="257" ht="65.099999999999994" customHeight="1"/>
    <row r="258" ht="65.099999999999994" customHeight="1"/>
    <row r="259" ht="65.099999999999994" customHeight="1"/>
    <row r="260" ht="65.099999999999994" customHeight="1"/>
    <row r="261" ht="65.099999999999994" customHeight="1"/>
    <row r="262" ht="65.099999999999994" customHeight="1"/>
    <row r="263" ht="65.099999999999994" customHeight="1"/>
    <row r="264" ht="65.099999999999994" customHeight="1"/>
    <row r="265" ht="65.099999999999994" customHeight="1"/>
    <row r="266" ht="65.099999999999994" customHeight="1"/>
    <row r="267" ht="65.099999999999994" customHeight="1"/>
    <row r="268" ht="65.099999999999994" customHeight="1"/>
    <row r="269" ht="65.099999999999994" customHeight="1"/>
    <row r="270" ht="65.099999999999994" customHeight="1"/>
    <row r="271" ht="65.099999999999994" customHeight="1"/>
    <row r="272" ht="65.099999999999994" customHeight="1"/>
    <row r="273" ht="65.099999999999994" customHeight="1"/>
    <row r="274" ht="65.099999999999994" customHeight="1"/>
    <row r="275" ht="65.099999999999994" customHeight="1"/>
    <row r="276" ht="65.099999999999994" customHeight="1"/>
    <row r="277" ht="65.099999999999994" customHeight="1"/>
    <row r="278" ht="65.099999999999994" customHeight="1"/>
    <row r="279" ht="65.099999999999994" customHeight="1"/>
    <row r="280" ht="65.099999999999994" customHeight="1"/>
    <row r="281" ht="65.099999999999994" customHeight="1"/>
    <row r="282" ht="65.099999999999994" customHeight="1"/>
    <row r="283" ht="65.099999999999994" customHeight="1"/>
    <row r="284" ht="65.099999999999994" customHeight="1"/>
    <row r="285" ht="65.099999999999994" customHeight="1"/>
    <row r="286" ht="65.099999999999994" customHeight="1"/>
    <row r="287" ht="65.099999999999994" customHeight="1"/>
    <row r="288" ht="65.099999999999994" customHeight="1"/>
    <row r="289" ht="65.099999999999994" customHeight="1"/>
    <row r="290" ht="65.099999999999994" customHeight="1"/>
    <row r="291" ht="65.099999999999994" customHeight="1"/>
    <row r="292" ht="65.099999999999994" customHeight="1"/>
    <row r="293" ht="65.099999999999994" customHeight="1"/>
    <row r="294" ht="65.099999999999994" customHeight="1"/>
    <row r="295" ht="65.099999999999994" customHeight="1"/>
    <row r="296" ht="65.099999999999994" customHeight="1"/>
    <row r="297" ht="65.099999999999994" customHeight="1"/>
    <row r="298" ht="65.099999999999994" customHeight="1"/>
    <row r="299" ht="65.099999999999994" customHeight="1"/>
    <row r="300" ht="65.099999999999994" customHeight="1"/>
    <row r="301" ht="65.099999999999994" customHeight="1"/>
    <row r="302" ht="65.099999999999994" customHeight="1"/>
    <row r="303" ht="65.099999999999994" customHeight="1"/>
    <row r="304" ht="65.099999999999994" customHeight="1"/>
    <row r="305" ht="65.099999999999994" customHeight="1"/>
    <row r="306" ht="65.099999999999994" customHeight="1"/>
    <row r="307" ht="65.099999999999994" customHeight="1"/>
    <row r="308" ht="65.099999999999994" customHeight="1"/>
    <row r="309" ht="65.099999999999994" customHeight="1"/>
    <row r="310" ht="65.099999999999994" customHeight="1"/>
    <row r="311" ht="65.099999999999994" customHeight="1"/>
    <row r="312" ht="65.099999999999994" customHeight="1"/>
    <row r="313" ht="65.099999999999994" customHeight="1"/>
    <row r="314" ht="65.099999999999994" customHeight="1"/>
    <row r="315" ht="65.099999999999994" customHeight="1"/>
    <row r="316" ht="65.099999999999994" customHeight="1"/>
    <row r="317" ht="65.099999999999994" customHeight="1"/>
    <row r="318" ht="65.099999999999994" customHeight="1"/>
    <row r="319" ht="65.099999999999994" customHeight="1"/>
    <row r="320" ht="65.099999999999994" customHeight="1"/>
    <row r="321" ht="65.099999999999994" customHeight="1"/>
    <row r="322" ht="65.099999999999994" customHeight="1"/>
    <row r="323" ht="65.099999999999994" customHeight="1"/>
    <row r="324" ht="65.099999999999994" customHeight="1"/>
    <row r="325" ht="65.099999999999994" customHeight="1"/>
    <row r="326" ht="65.099999999999994" customHeight="1"/>
    <row r="327" ht="65.099999999999994" customHeight="1"/>
    <row r="328" ht="65.099999999999994" customHeight="1"/>
    <row r="329" ht="65.099999999999994" customHeight="1"/>
    <row r="330" ht="65.099999999999994" customHeight="1"/>
    <row r="331" ht="65.099999999999994" customHeight="1"/>
    <row r="332" ht="65.099999999999994" customHeight="1"/>
    <row r="333" ht="65.099999999999994" customHeight="1"/>
    <row r="334" ht="65.099999999999994" customHeight="1"/>
    <row r="335" ht="65.099999999999994" customHeight="1"/>
    <row r="336" ht="65.099999999999994" customHeight="1"/>
    <row r="337" ht="65.099999999999994" customHeight="1"/>
    <row r="338" ht="65.099999999999994" customHeight="1"/>
    <row r="339" ht="65.099999999999994" customHeight="1"/>
    <row r="340" ht="65.099999999999994" customHeight="1"/>
    <row r="341" ht="65.099999999999994" customHeight="1"/>
    <row r="342" ht="65.099999999999994" customHeight="1"/>
    <row r="343" ht="65.099999999999994" customHeight="1"/>
    <row r="344" ht="65.099999999999994" customHeight="1"/>
    <row r="345" ht="65.099999999999994" customHeight="1"/>
    <row r="346" ht="65.099999999999994" customHeight="1"/>
    <row r="347" ht="65.099999999999994" customHeight="1"/>
    <row r="348" ht="65.099999999999994" customHeight="1"/>
    <row r="349" ht="65.099999999999994" customHeight="1"/>
    <row r="350" ht="65.099999999999994" customHeight="1"/>
    <row r="351" ht="65.099999999999994" customHeight="1"/>
    <row r="352" ht="65.099999999999994" customHeight="1"/>
    <row r="353" ht="65.099999999999994" customHeight="1"/>
    <row r="354" ht="65.099999999999994" customHeight="1"/>
    <row r="355" ht="65.099999999999994" customHeight="1"/>
    <row r="356" ht="65.099999999999994" customHeight="1"/>
    <row r="357" ht="65.099999999999994" customHeight="1"/>
    <row r="358" ht="65.099999999999994" customHeight="1"/>
    <row r="359" ht="65.099999999999994" customHeight="1"/>
    <row r="360" ht="65.099999999999994" customHeight="1"/>
    <row r="361" ht="65.099999999999994" customHeight="1"/>
    <row r="362" ht="65.099999999999994" customHeight="1"/>
    <row r="363" ht="65.099999999999994" customHeight="1"/>
    <row r="364" ht="65.099999999999994" customHeight="1"/>
    <row r="365" ht="65.099999999999994" customHeight="1"/>
    <row r="366" ht="65.099999999999994" customHeight="1"/>
    <row r="367" ht="65.099999999999994" customHeight="1"/>
    <row r="368" ht="65.099999999999994" customHeight="1"/>
    <row r="369" ht="65.099999999999994" customHeight="1"/>
    <row r="370" ht="65.099999999999994" customHeight="1"/>
    <row r="371" ht="65.099999999999994" customHeight="1"/>
    <row r="372" ht="65.099999999999994" customHeight="1"/>
    <row r="373" ht="65.099999999999994" customHeight="1"/>
    <row r="374" ht="65.099999999999994" customHeight="1"/>
    <row r="375" ht="65.099999999999994" customHeight="1"/>
    <row r="376" ht="65.099999999999994" customHeight="1"/>
    <row r="377" ht="65.099999999999994" customHeight="1"/>
    <row r="378" ht="65.099999999999994" customHeight="1"/>
    <row r="379" ht="65.099999999999994" customHeight="1"/>
    <row r="380" ht="65.099999999999994" customHeight="1"/>
    <row r="381" ht="65.099999999999994" customHeight="1"/>
    <row r="382" ht="65.099999999999994" customHeight="1"/>
    <row r="383" ht="65.099999999999994" customHeight="1"/>
    <row r="384" ht="65.099999999999994" customHeight="1"/>
    <row r="385" ht="65.099999999999994" customHeight="1"/>
    <row r="386" ht="65.099999999999994" customHeight="1"/>
    <row r="387" ht="65.099999999999994" customHeight="1"/>
    <row r="388" ht="65.099999999999994" customHeight="1"/>
    <row r="389" ht="65.099999999999994" customHeight="1"/>
    <row r="390" ht="65.099999999999994" customHeight="1"/>
    <row r="391" ht="65.099999999999994" customHeight="1"/>
    <row r="392" ht="65.099999999999994" customHeight="1"/>
    <row r="393" ht="65.099999999999994" customHeight="1"/>
    <row r="394" ht="65.099999999999994" customHeight="1"/>
    <row r="395" ht="65.099999999999994" customHeight="1"/>
    <row r="396" ht="65.099999999999994" customHeight="1"/>
    <row r="397" ht="65.099999999999994" customHeight="1"/>
    <row r="398" ht="65.099999999999994" customHeight="1"/>
    <row r="399" ht="65.099999999999994" customHeight="1"/>
    <row r="400" ht="65.099999999999994" customHeight="1"/>
    <row r="401" ht="65.099999999999994" customHeight="1"/>
    <row r="402" ht="65.099999999999994" customHeight="1"/>
    <row r="403" ht="65.099999999999994" customHeight="1"/>
    <row r="404" ht="65.099999999999994" customHeight="1"/>
    <row r="405" ht="65.099999999999994" customHeight="1"/>
    <row r="406" ht="65.099999999999994" customHeight="1"/>
    <row r="407" ht="65.099999999999994" customHeight="1"/>
    <row r="408" ht="65.099999999999994" customHeight="1"/>
    <row r="409" ht="65.099999999999994" customHeight="1"/>
    <row r="410" ht="65.099999999999994" customHeight="1"/>
    <row r="411" ht="65.099999999999994" customHeight="1"/>
    <row r="412" ht="65.099999999999994" customHeight="1"/>
    <row r="413" ht="65.099999999999994" customHeight="1"/>
    <row r="414" ht="65.099999999999994" customHeight="1"/>
    <row r="415" ht="65.099999999999994" customHeight="1"/>
    <row r="416" ht="65.099999999999994" customHeight="1"/>
    <row r="417" ht="65.099999999999994" customHeight="1"/>
    <row r="418" ht="65.099999999999994" customHeight="1"/>
    <row r="419" ht="65.099999999999994" customHeight="1"/>
    <row r="420" ht="65.099999999999994" customHeight="1"/>
    <row r="421" ht="65.099999999999994" customHeight="1"/>
    <row r="422" ht="65.099999999999994" customHeight="1"/>
    <row r="423" ht="65.099999999999994" customHeight="1"/>
    <row r="424" ht="65.099999999999994" customHeight="1"/>
    <row r="425" ht="65.099999999999994" customHeight="1"/>
    <row r="426" ht="65.099999999999994" customHeight="1"/>
    <row r="427" ht="65.099999999999994" customHeight="1"/>
    <row r="428" ht="65.099999999999994" customHeight="1"/>
    <row r="429" ht="65.099999999999994" customHeight="1"/>
    <row r="430" ht="65.099999999999994" customHeight="1"/>
    <row r="431" ht="65.099999999999994" customHeight="1"/>
    <row r="432" ht="65.099999999999994" customHeight="1"/>
    <row r="433" ht="65.099999999999994" customHeight="1"/>
    <row r="434" ht="65.099999999999994" customHeight="1"/>
    <row r="435" ht="65.099999999999994" customHeight="1"/>
    <row r="436" ht="65.099999999999994" customHeight="1"/>
    <row r="437" ht="65.099999999999994" customHeight="1"/>
    <row r="438" ht="65.099999999999994" customHeight="1"/>
    <row r="439" ht="65.099999999999994" customHeight="1"/>
    <row r="440" ht="65.099999999999994" customHeight="1"/>
    <row r="441" ht="65.099999999999994" customHeight="1"/>
    <row r="442" ht="65.099999999999994" customHeight="1"/>
    <row r="443" ht="65.099999999999994" customHeight="1"/>
    <row r="444" ht="65.099999999999994" customHeight="1"/>
    <row r="445" ht="65.099999999999994" customHeight="1"/>
    <row r="446" ht="65.099999999999994" customHeight="1"/>
    <row r="447" ht="65.099999999999994" customHeight="1"/>
    <row r="448" ht="65.099999999999994" customHeight="1"/>
    <row r="449" ht="65.099999999999994" customHeight="1"/>
    <row r="450" ht="65.099999999999994" customHeight="1"/>
    <row r="451" ht="65.099999999999994" customHeight="1"/>
    <row r="452" ht="65.099999999999994" customHeight="1"/>
    <row r="453" ht="65.099999999999994" customHeight="1"/>
    <row r="454" ht="65.099999999999994" customHeight="1"/>
    <row r="455" ht="65.099999999999994" customHeight="1"/>
    <row r="456" ht="65.099999999999994" customHeight="1"/>
    <row r="457" ht="65.099999999999994" customHeight="1"/>
    <row r="458" ht="65.099999999999994" customHeight="1"/>
    <row r="459" ht="65.099999999999994" customHeight="1"/>
    <row r="460" ht="65.099999999999994" customHeight="1"/>
    <row r="461" ht="65.099999999999994" customHeight="1"/>
    <row r="462" ht="65.099999999999994" customHeight="1"/>
    <row r="463" ht="65.099999999999994" customHeight="1"/>
    <row r="464" ht="65.099999999999994" customHeight="1"/>
    <row r="465" ht="65.099999999999994" customHeight="1"/>
    <row r="466" ht="65.099999999999994" customHeight="1"/>
    <row r="467" ht="65.099999999999994" customHeight="1"/>
    <row r="468" ht="65.099999999999994" customHeight="1"/>
    <row r="469" ht="65.099999999999994" customHeight="1"/>
    <row r="470" ht="65.099999999999994" customHeight="1"/>
    <row r="471" ht="65.099999999999994" customHeight="1"/>
    <row r="472" ht="65.099999999999994" customHeight="1"/>
    <row r="473" ht="65.099999999999994" customHeight="1"/>
    <row r="474" ht="65.099999999999994" customHeight="1"/>
    <row r="475" ht="65.099999999999994" customHeight="1"/>
    <row r="476" ht="65.099999999999994" customHeight="1"/>
    <row r="477" ht="65.099999999999994" customHeight="1"/>
    <row r="478" ht="65.099999999999994" customHeight="1"/>
    <row r="479" ht="65.099999999999994" customHeight="1"/>
    <row r="480" ht="65.099999999999994" customHeight="1"/>
    <row r="481" ht="65.099999999999994" customHeight="1"/>
    <row r="482" ht="65.099999999999994" customHeight="1"/>
    <row r="483" ht="65.099999999999994" customHeight="1"/>
    <row r="484" ht="65.099999999999994" customHeight="1"/>
    <row r="485" ht="65.099999999999994" customHeight="1"/>
    <row r="486" ht="65.099999999999994" customHeight="1"/>
    <row r="487" ht="65.099999999999994" customHeight="1"/>
    <row r="488" ht="65.099999999999994" customHeight="1"/>
    <row r="489" ht="65.099999999999994" customHeight="1"/>
    <row r="490" ht="65.099999999999994" customHeight="1"/>
    <row r="491" ht="65.099999999999994" customHeight="1"/>
    <row r="492" ht="65.099999999999994" customHeight="1"/>
    <row r="493" ht="65.099999999999994" customHeight="1"/>
    <row r="494" ht="65.099999999999994" customHeight="1"/>
    <row r="495" ht="65.099999999999994" customHeight="1"/>
    <row r="496" ht="65.099999999999994" customHeight="1"/>
    <row r="497" ht="65.099999999999994" customHeight="1"/>
    <row r="498" ht="65.099999999999994" customHeight="1"/>
    <row r="499" ht="65.099999999999994" customHeight="1"/>
    <row r="500" ht="65.099999999999994" customHeight="1"/>
    <row r="501" ht="65.099999999999994" customHeight="1"/>
    <row r="502" ht="65.099999999999994" customHeight="1"/>
    <row r="503" ht="65.099999999999994" customHeight="1"/>
    <row r="504" ht="65.099999999999994" customHeight="1"/>
    <row r="505" ht="65.099999999999994" customHeight="1"/>
    <row r="506" ht="65.099999999999994" customHeight="1"/>
    <row r="507" ht="65.099999999999994" customHeight="1"/>
    <row r="508" ht="65.099999999999994" customHeight="1"/>
    <row r="509" ht="65.099999999999994" customHeight="1"/>
    <row r="510" ht="65.099999999999994" customHeight="1"/>
    <row r="511" ht="65.099999999999994" customHeight="1"/>
    <row r="512" ht="65.099999999999994" customHeight="1"/>
    <row r="513" ht="65.099999999999994" customHeight="1"/>
    <row r="514" ht="65.099999999999994" customHeight="1"/>
    <row r="515" ht="65.099999999999994" customHeight="1"/>
    <row r="516" ht="65.099999999999994" customHeight="1"/>
    <row r="517" ht="65.099999999999994" customHeight="1"/>
    <row r="518" ht="65.099999999999994" customHeight="1"/>
    <row r="519" ht="65.099999999999994" customHeight="1"/>
    <row r="520" ht="65.099999999999994" customHeight="1"/>
    <row r="521" ht="65.099999999999994" customHeight="1"/>
    <row r="522" ht="65.099999999999994" customHeight="1"/>
    <row r="523" ht="65.099999999999994" customHeight="1"/>
    <row r="524" ht="65.099999999999994" customHeight="1"/>
    <row r="525" ht="65.099999999999994" customHeight="1"/>
    <row r="526" ht="65.099999999999994" customHeight="1"/>
    <row r="527" ht="65.099999999999994" customHeight="1"/>
    <row r="528" ht="65.099999999999994" customHeight="1"/>
    <row r="529" ht="65.099999999999994" customHeight="1"/>
    <row r="530" ht="65.099999999999994" customHeight="1"/>
    <row r="531" ht="65.099999999999994" customHeight="1"/>
    <row r="532" ht="65.099999999999994" customHeight="1"/>
    <row r="533" ht="65.099999999999994" customHeight="1"/>
    <row r="534" ht="65.099999999999994" customHeight="1"/>
    <row r="535" ht="65.099999999999994" customHeight="1"/>
    <row r="536" ht="65.099999999999994" customHeight="1"/>
    <row r="537" ht="65.099999999999994" customHeight="1"/>
    <row r="538" ht="65.099999999999994" customHeight="1"/>
    <row r="539" ht="65.099999999999994" customHeight="1"/>
    <row r="540" ht="65.099999999999994" customHeight="1"/>
    <row r="541" ht="65.099999999999994" customHeight="1"/>
    <row r="542" ht="65.099999999999994" customHeight="1"/>
    <row r="543" ht="65.099999999999994" customHeight="1"/>
    <row r="544" ht="65.099999999999994" customHeight="1"/>
    <row r="545" ht="65.099999999999994" customHeight="1"/>
    <row r="546" ht="65.099999999999994" customHeight="1"/>
    <row r="547" ht="65.099999999999994" customHeight="1"/>
    <row r="548" ht="65.099999999999994" customHeight="1"/>
    <row r="549" ht="65.099999999999994" customHeight="1"/>
    <row r="550" ht="65.099999999999994" customHeight="1"/>
    <row r="551" ht="65.099999999999994" customHeight="1"/>
    <row r="552" ht="65.099999999999994" customHeight="1"/>
    <row r="553" ht="65.099999999999994" customHeight="1"/>
    <row r="554" ht="65.099999999999994" customHeight="1"/>
    <row r="555" ht="65.099999999999994" customHeight="1"/>
    <row r="556" ht="65.099999999999994" customHeight="1"/>
    <row r="557" ht="65.099999999999994" customHeight="1"/>
    <row r="558" ht="65.099999999999994" customHeight="1"/>
    <row r="559" ht="65.099999999999994" customHeight="1"/>
    <row r="560" ht="65.099999999999994" customHeight="1"/>
    <row r="561" ht="65.099999999999994" customHeight="1"/>
    <row r="562" ht="65.099999999999994" customHeight="1"/>
    <row r="563" ht="65.099999999999994" customHeight="1"/>
    <row r="564" ht="65.099999999999994" customHeight="1"/>
    <row r="565" ht="65.099999999999994" customHeight="1"/>
    <row r="566" ht="65.099999999999994" customHeight="1"/>
    <row r="567" ht="65.099999999999994" customHeight="1"/>
    <row r="568" ht="65.099999999999994" customHeight="1"/>
    <row r="569" ht="65.099999999999994" customHeight="1"/>
    <row r="570" ht="65.099999999999994" customHeight="1"/>
    <row r="571" ht="65.099999999999994" customHeight="1"/>
    <row r="572" ht="65.099999999999994" customHeight="1"/>
    <row r="573" ht="65.099999999999994" customHeight="1"/>
    <row r="574" ht="65.099999999999994" customHeight="1"/>
    <row r="575" ht="65.099999999999994" customHeight="1"/>
    <row r="576" ht="65.099999999999994" customHeight="1"/>
    <row r="577" ht="65.099999999999994" customHeight="1"/>
    <row r="578" ht="65.099999999999994" customHeight="1"/>
    <row r="579" ht="65.099999999999994" customHeight="1"/>
    <row r="580" ht="65.099999999999994" customHeight="1"/>
    <row r="581" ht="65.099999999999994" customHeight="1"/>
    <row r="582" ht="65.099999999999994" customHeight="1"/>
    <row r="583" ht="65.099999999999994" customHeight="1"/>
    <row r="584" ht="65.099999999999994" customHeight="1"/>
    <row r="585" ht="65.099999999999994" customHeight="1"/>
    <row r="586" ht="65.099999999999994" customHeight="1"/>
    <row r="587" ht="65.099999999999994" customHeight="1"/>
    <row r="588" ht="65.099999999999994" customHeight="1"/>
    <row r="589" ht="65.099999999999994" customHeight="1"/>
    <row r="590" ht="65.099999999999994" customHeight="1"/>
    <row r="591" ht="65.099999999999994" customHeight="1"/>
    <row r="592" ht="65.099999999999994" customHeight="1"/>
    <row r="593" ht="65.099999999999994" customHeight="1"/>
    <row r="594" ht="65.099999999999994" customHeight="1"/>
    <row r="595" ht="65.099999999999994" customHeight="1"/>
    <row r="596" ht="65.099999999999994" customHeight="1"/>
    <row r="597" ht="65.099999999999994" customHeight="1"/>
    <row r="598" ht="65.099999999999994" customHeight="1"/>
    <row r="599" ht="65.099999999999994" customHeight="1"/>
    <row r="600" ht="65.099999999999994" customHeight="1"/>
    <row r="601" ht="65.099999999999994" customHeight="1"/>
    <row r="602" ht="65.099999999999994" customHeight="1"/>
    <row r="603" ht="65.099999999999994" customHeight="1"/>
    <row r="604" ht="65.099999999999994" customHeight="1"/>
    <row r="605" ht="65.099999999999994" customHeight="1"/>
    <row r="606" ht="65.099999999999994" customHeight="1"/>
    <row r="607" ht="65.099999999999994" customHeight="1"/>
    <row r="608" ht="65.099999999999994" customHeight="1"/>
    <row r="609" ht="65.099999999999994" customHeight="1"/>
    <row r="610" ht="65.099999999999994" customHeight="1"/>
    <row r="611" ht="65.099999999999994" customHeight="1"/>
    <row r="612" ht="65.099999999999994" customHeight="1"/>
    <row r="613" ht="65.099999999999994" customHeight="1"/>
    <row r="614" ht="65.099999999999994" customHeight="1"/>
    <row r="615" ht="65.099999999999994" customHeight="1"/>
    <row r="616" ht="65.099999999999994" customHeight="1"/>
    <row r="617" ht="65.099999999999994" customHeight="1"/>
    <row r="618" ht="65.099999999999994" customHeight="1"/>
    <row r="619" ht="65.099999999999994" customHeight="1"/>
    <row r="620" ht="65.099999999999994" customHeight="1"/>
    <row r="621" ht="65.099999999999994" customHeight="1"/>
    <row r="622" ht="65.099999999999994" customHeight="1"/>
    <row r="623" ht="65.099999999999994" customHeight="1"/>
    <row r="624" ht="65.099999999999994" customHeight="1"/>
    <row r="625" ht="65.099999999999994" customHeight="1"/>
    <row r="626" ht="65.099999999999994" customHeight="1"/>
    <row r="627" ht="65.099999999999994" customHeight="1"/>
    <row r="628" ht="65.099999999999994" customHeight="1"/>
    <row r="629" ht="65.099999999999994" customHeight="1"/>
    <row r="630" ht="65.099999999999994" customHeight="1"/>
    <row r="631" ht="65.099999999999994" customHeight="1"/>
    <row r="632" ht="65.099999999999994" customHeight="1"/>
    <row r="633" ht="65.099999999999994" customHeight="1"/>
    <row r="634" ht="65.099999999999994" customHeight="1"/>
    <row r="635" ht="65.099999999999994" customHeight="1"/>
    <row r="636" ht="65.099999999999994" customHeight="1"/>
    <row r="637" ht="65.099999999999994" customHeight="1"/>
    <row r="638" ht="65.099999999999994" customHeight="1"/>
    <row r="639" ht="65.099999999999994" customHeight="1"/>
    <row r="640" ht="65.099999999999994" customHeight="1"/>
    <row r="641" ht="65.099999999999994" customHeight="1"/>
    <row r="642" ht="65.099999999999994" customHeight="1"/>
    <row r="643" ht="65.099999999999994" customHeight="1"/>
    <row r="644" ht="65.099999999999994" customHeight="1"/>
    <row r="645" ht="65.099999999999994" customHeight="1"/>
    <row r="646" ht="65.099999999999994" customHeight="1"/>
    <row r="647" ht="65.099999999999994" customHeight="1"/>
    <row r="648" ht="65.099999999999994" customHeight="1"/>
    <row r="649" ht="65.099999999999994" customHeight="1"/>
    <row r="650" ht="65.099999999999994" customHeight="1"/>
    <row r="651" ht="65.099999999999994" customHeight="1"/>
    <row r="652" ht="65.099999999999994" customHeight="1"/>
    <row r="653" ht="65.099999999999994" customHeight="1"/>
    <row r="654" ht="65.099999999999994" customHeight="1"/>
    <row r="655" ht="65.099999999999994" customHeight="1"/>
    <row r="656" ht="65.099999999999994" customHeight="1"/>
    <row r="657" ht="65.099999999999994" customHeight="1"/>
    <row r="658" ht="65.099999999999994" customHeight="1"/>
    <row r="659" ht="65.099999999999994" customHeight="1"/>
    <row r="660" ht="65.099999999999994" customHeight="1"/>
    <row r="661" ht="65.099999999999994" customHeight="1"/>
    <row r="662" ht="65.099999999999994" customHeight="1"/>
    <row r="663" ht="65.099999999999994" customHeight="1"/>
    <row r="664" ht="65.099999999999994" customHeight="1"/>
    <row r="665" ht="65.099999999999994" customHeight="1"/>
    <row r="666" ht="65.099999999999994" customHeight="1"/>
    <row r="667" ht="65.099999999999994" customHeight="1"/>
    <row r="668" ht="65.099999999999994" customHeight="1"/>
    <row r="669" ht="65.099999999999994" customHeight="1"/>
    <row r="670" ht="65.099999999999994" customHeight="1"/>
    <row r="671" ht="65.099999999999994" customHeight="1"/>
    <row r="672" ht="65.099999999999994" customHeight="1"/>
    <row r="673" ht="65.099999999999994" customHeight="1"/>
    <row r="674" ht="65.099999999999994" customHeight="1"/>
    <row r="675" ht="65.099999999999994" customHeight="1"/>
    <row r="676" ht="65.099999999999994" customHeight="1"/>
    <row r="677" ht="65.099999999999994" customHeight="1"/>
    <row r="678" ht="65.099999999999994" customHeight="1"/>
    <row r="679" ht="65.099999999999994" customHeight="1"/>
    <row r="680" ht="65.099999999999994" customHeight="1"/>
    <row r="681" ht="65.099999999999994" customHeight="1"/>
    <row r="682" ht="65.099999999999994" customHeight="1"/>
    <row r="683" ht="65.099999999999994" customHeight="1"/>
    <row r="684" ht="65.099999999999994" customHeight="1"/>
    <row r="685" ht="65.099999999999994" customHeight="1"/>
    <row r="686" ht="65.099999999999994" customHeight="1"/>
    <row r="687" ht="65.099999999999994" customHeight="1"/>
    <row r="688" ht="65.099999999999994" customHeight="1"/>
    <row r="689" ht="65.099999999999994" customHeight="1"/>
    <row r="690" ht="65.099999999999994" customHeight="1"/>
    <row r="691" ht="65.099999999999994" customHeight="1"/>
    <row r="692" ht="65.099999999999994" customHeight="1"/>
    <row r="693" ht="65.099999999999994" customHeight="1"/>
    <row r="694" ht="65.099999999999994" customHeight="1"/>
    <row r="695" ht="65.099999999999994" customHeight="1"/>
    <row r="696" ht="65.099999999999994" customHeight="1"/>
    <row r="697" ht="65.099999999999994" customHeight="1"/>
    <row r="698" ht="65.099999999999994" customHeight="1"/>
    <row r="699" ht="65.099999999999994" customHeight="1"/>
    <row r="700" ht="65.099999999999994" customHeight="1"/>
    <row r="701" ht="65.099999999999994" customHeight="1"/>
    <row r="702" ht="65.099999999999994" customHeight="1"/>
    <row r="703" ht="65.099999999999994" customHeight="1"/>
    <row r="704" ht="65.099999999999994" customHeight="1"/>
    <row r="705" ht="65.099999999999994" customHeight="1"/>
    <row r="706" ht="65.099999999999994" customHeight="1"/>
    <row r="707" ht="65.099999999999994" customHeight="1"/>
    <row r="708" ht="65.099999999999994" customHeight="1"/>
    <row r="709" ht="65.099999999999994" customHeight="1"/>
    <row r="710" ht="65.099999999999994" customHeight="1"/>
    <row r="711" ht="65.099999999999994" customHeight="1"/>
    <row r="712" ht="65.099999999999994" customHeight="1"/>
    <row r="713" ht="65.099999999999994" customHeight="1"/>
    <row r="714" ht="65.099999999999994" customHeight="1"/>
    <row r="715" ht="65.099999999999994" customHeight="1"/>
    <row r="716" ht="65.099999999999994" customHeight="1"/>
    <row r="717" ht="65.099999999999994" customHeight="1"/>
    <row r="718" ht="65.099999999999994" customHeight="1"/>
    <row r="719" ht="65.099999999999994" customHeight="1"/>
    <row r="720" ht="65.099999999999994" customHeight="1"/>
    <row r="721" ht="65.099999999999994" customHeight="1"/>
    <row r="722" ht="65.099999999999994" customHeight="1"/>
    <row r="723" ht="65.099999999999994" customHeight="1"/>
    <row r="724" ht="65.099999999999994" customHeight="1"/>
    <row r="725" ht="65.099999999999994" customHeight="1"/>
    <row r="726" ht="65.099999999999994" customHeight="1"/>
    <row r="727" ht="65.099999999999994" customHeight="1"/>
    <row r="728" ht="65.099999999999994" customHeight="1"/>
    <row r="729" ht="65.099999999999994" customHeight="1"/>
    <row r="730" ht="65.099999999999994" customHeight="1"/>
    <row r="731" ht="65.099999999999994" customHeight="1"/>
    <row r="732" ht="65.099999999999994" customHeight="1"/>
    <row r="733" ht="65.099999999999994" customHeight="1"/>
    <row r="734" ht="65.099999999999994" customHeight="1"/>
    <row r="735" ht="65.099999999999994" customHeight="1"/>
    <row r="736" ht="65.099999999999994" customHeight="1"/>
    <row r="737" ht="65.099999999999994" customHeight="1"/>
    <row r="738" ht="65.099999999999994" customHeight="1"/>
    <row r="739" ht="65.099999999999994" customHeight="1"/>
    <row r="740" ht="65.099999999999994" customHeight="1"/>
    <row r="741" ht="65.099999999999994" customHeight="1"/>
    <row r="742" ht="65.099999999999994" customHeight="1"/>
    <row r="743" ht="65.099999999999994" customHeight="1"/>
    <row r="744" ht="65.099999999999994" customHeight="1"/>
    <row r="745" ht="65.099999999999994" customHeight="1"/>
    <row r="746" ht="65.099999999999994" customHeight="1"/>
    <row r="747" ht="65.099999999999994" customHeight="1"/>
    <row r="748" ht="65.099999999999994" customHeight="1"/>
    <row r="749" ht="65.099999999999994" customHeight="1"/>
    <row r="750" ht="65.099999999999994" customHeight="1"/>
    <row r="751" ht="65.099999999999994" customHeight="1"/>
    <row r="752" ht="65.099999999999994" customHeight="1"/>
    <row r="753" ht="65.099999999999994" customHeight="1"/>
    <row r="754" ht="65.099999999999994" customHeight="1"/>
    <row r="755" ht="65.099999999999994" customHeight="1"/>
    <row r="756" ht="65.099999999999994" customHeight="1"/>
    <row r="757" ht="65.099999999999994" customHeight="1"/>
    <row r="758" ht="65.099999999999994" customHeight="1"/>
    <row r="759" ht="65.099999999999994" customHeight="1"/>
    <row r="760" ht="65.099999999999994" customHeight="1"/>
    <row r="761" ht="65.099999999999994" customHeight="1"/>
    <row r="762" ht="65.099999999999994" customHeight="1"/>
    <row r="763" ht="65.099999999999994" customHeight="1"/>
    <row r="764" ht="65.099999999999994" customHeight="1"/>
    <row r="765" ht="65.099999999999994" customHeight="1"/>
    <row r="766" ht="65.099999999999994" customHeight="1"/>
    <row r="767" ht="65.099999999999994" customHeight="1"/>
    <row r="768" ht="65.099999999999994" customHeight="1"/>
    <row r="769" ht="65.099999999999994" customHeight="1"/>
    <row r="770" ht="65.099999999999994" customHeight="1"/>
    <row r="771" ht="65.099999999999994" customHeight="1"/>
    <row r="772" ht="65.099999999999994" customHeight="1"/>
    <row r="773" ht="65.099999999999994" customHeight="1"/>
    <row r="774" ht="65.099999999999994" customHeight="1"/>
    <row r="775" ht="65.099999999999994" customHeight="1"/>
    <row r="776" ht="65.099999999999994" customHeight="1"/>
    <row r="777" ht="65.099999999999994" customHeight="1"/>
    <row r="778" ht="65.099999999999994" customHeight="1"/>
    <row r="779" ht="65.099999999999994" customHeight="1"/>
    <row r="780" ht="65.099999999999994" customHeight="1"/>
    <row r="781" ht="65.099999999999994" customHeight="1"/>
    <row r="782" ht="65.099999999999994" customHeight="1"/>
    <row r="783" ht="65.099999999999994" customHeight="1"/>
    <row r="784" ht="65.099999999999994" customHeight="1"/>
    <row r="785" ht="65.099999999999994" customHeight="1"/>
    <row r="786" ht="65.099999999999994" customHeight="1"/>
    <row r="787" ht="65.099999999999994" customHeight="1"/>
    <row r="788" ht="65.099999999999994" customHeight="1"/>
    <row r="789" ht="65.099999999999994" customHeight="1"/>
    <row r="790" ht="65.099999999999994" customHeight="1"/>
    <row r="791" ht="65.099999999999994" customHeight="1"/>
    <row r="792" ht="65.099999999999994" customHeight="1"/>
    <row r="793" ht="65.099999999999994" customHeight="1"/>
    <row r="794" ht="65.099999999999994" customHeight="1"/>
    <row r="795" ht="65.099999999999994" customHeight="1"/>
    <row r="796" ht="65.099999999999994" customHeight="1"/>
    <row r="797" ht="65.099999999999994" customHeight="1"/>
    <row r="798" ht="65.099999999999994" customHeight="1"/>
    <row r="799" ht="65.099999999999994" customHeight="1"/>
    <row r="800" ht="65.099999999999994" customHeight="1"/>
    <row r="801" ht="65.099999999999994" customHeight="1"/>
    <row r="802" ht="65.099999999999994" customHeight="1"/>
    <row r="803" ht="65.099999999999994" customHeight="1"/>
    <row r="804" ht="65.099999999999994" customHeight="1"/>
    <row r="805" ht="65.099999999999994" customHeight="1"/>
    <row r="806" ht="65.099999999999994" customHeight="1"/>
    <row r="807" ht="65.099999999999994" customHeight="1"/>
    <row r="808" ht="65.099999999999994" customHeight="1"/>
    <row r="809" ht="65.099999999999994" customHeight="1"/>
    <row r="810" ht="65.099999999999994" customHeight="1"/>
    <row r="811" ht="65.099999999999994" customHeight="1"/>
    <row r="812" ht="65.099999999999994" customHeight="1"/>
    <row r="813" ht="65.099999999999994" customHeight="1"/>
    <row r="814" ht="65.099999999999994" customHeight="1"/>
    <row r="815" ht="65.099999999999994" customHeight="1"/>
    <row r="816" ht="65.099999999999994" customHeight="1"/>
    <row r="817" ht="65.099999999999994" customHeight="1"/>
    <row r="818" ht="65.099999999999994" customHeight="1"/>
    <row r="819" ht="65.099999999999994" customHeight="1"/>
    <row r="820" ht="65.099999999999994" customHeight="1"/>
    <row r="821" ht="65.099999999999994" customHeight="1"/>
    <row r="822" ht="65.099999999999994" customHeight="1"/>
    <row r="823" ht="65.099999999999994" customHeight="1"/>
    <row r="824" ht="65.099999999999994" customHeight="1"/>
    <row r="825" ht="65.099999999999994" customHeight="1"/>
    <row r="826" ht="65.099999999999994" customHeight="1"/>
    <row r="827" ht="65.099999999999994" customHeight="1"/>
    <row r="828" ht="65.099999999999994" customHeight="1"/>
    <row r="829" ht="65.099999999999994" customHeight="1"/>
    <row r="830" ht="65.099999999999994" customHeight="1"/>
    <row r="831" ht="65.099999999999994" customHeight="1"/>
    <row r="832" ht="65.099999999999994" customHeight="1"/>
    <row r="833" ht="65.099999999999994" customHeight="1"/>
    <row r="834" ht="65.099999999999994" customHeight="1"/>
    <row r="835" ht="65.099999999999994" customHeight="1"/>
    <row r="836" ht="65.099999999999994" customHeight="1"/>
    <row r="837" ht="65.099999999999994" customHeight="1"/>
    <row r="838" ht="65.099999999999994" customHeight="1"/>
    <row r="839" ht="65.099999999999994" customHeight="1"/>
    <row r="840" ht="65.099999999999994" customHeight="1"/>
    <row r="841" ht="65.099999999999994" customHeight="1"/>
    <row r="842" ht="65.099999999999994" customHeight="1"/>
    <row r="843" ht="65.099999999999994" customHeight="1"/>
    <row r="844" ht="65.099999999999994" customHeight="1"/>
    <row r="845" ht="65.099999999999994" customHeight="1"/>
    <row r="846" ht="65.099999999999994" customHeight="1"/>
    <row r="847" ht="65.099999999999994" customHeight="1"/>
    <row r="848" ht="65.099999999999994" customHeight="1"/>
    <row r="849" ht="65.099999999999994" customHeight="1"/>
    <row r="850" ht="65.099999999999994" customHeight="1"/>
    <row r="851" ht="65.099999999999994" customHeight="1"/>
    <row r="852" ht="65.099999999999994" customHeight="1"/>
    <row r="853" ht="65.099999999999994" customHeight="1"/>
    <row r="854" ht="65.099999999999994" customHeight="1"/>
    <row r="855" ht="65.099999999999994" customHeight="1"/>
    <row r="856" ht="65.099999999999994" customHeight="1"/>
    <row r="857" ht="65.099999999999994" customHeight="1"/>
    <row r="858" ht="65.099999999999994" customHeight="1"/>
    <row r="859" ht="65.099999999999994" customHeight="1"/>
    <row r="860" ht="65.099999999999994" customHeight="1"/>
    <row r="861" ht="65.099999999999994" customHeight="1"/>
    <row r="862" ht="65.099999999999994" customHeight="1"/>
    <row r="863" ht="65.099999999999994" customHeight="1"/>
    <row r="864" ht="65.099999999999994" customHeight="1"/>
    <row r="865" ht="65.099999999999994" customHeight="1"/>
    <row r="866" ht="65.099999999999994" customHeight="1"/>
    <row r="867" ht="65.099999999999994" customHeight="1"/>
    <row r="868" ht="65.099999999999994" customHeight="1"/>
    <row r="869" ht="65.099999999999994" customHeight="1"/>
    <row r="870" ht="65.099999999999994" customHeight="1"/>
    <row r="871" ht="65.099999999999994" customHeight="1"/>
    <row r="872" ht="65.099999999999994" customHeight="1"/>
    <row r="873" ht="65.099999999999994" customHeight="1"/>
    <row r="874" ht="65.099999999999994" customHeight="1"/>
    <row r="875" ht="65.099999999999994" customHeight="1"/>
    <row r="876" ht="65.099999999999994" customHeight="1"/>
    <row r="877" ht="65.099999999999994" customHeight="1"/>
    <row r="878" ht="65.099999999999994" customHeight="1"/>
    <row r="879" ht="65.099999999999994" customHeight="1"/>
    <row r="880" ht="65.099999999999994" customHeight="1"/>
    <row r="881" ht="65.099999999999994" customHeight="1"/>
    <row r="882" ht="65.099999999999994" customHeight="1"/>
    <row r="883" ht="65.099999999999994" customHeight="1"/>
    <row r="884" ht="65.099999999999994" customHeight="1"/>
    <row r="885" ht="65.099999999999994" customHeight="1"/>
    <row r="886" ht="65.099999999999994" customHeight="1"/>
    <row r="887" ht="65.099999999999994" customHeight="1"/>
    <row r="888" ht="65.099999999999994" customHeight="1"/>
    <row r="889" ht="65.099999999999994" customHeight="1"/>
    <row r="890" ht="65.099999999999994" customHeight="1"/>
    <row r="891" ht="65.099999999999994" customHeight="1"/>
    <row r="892" ht="65.099999999999994" customHeight="1"/>
    <row r="893" ht="65.099999999999994" customHeight="1"/>
    <row r="894" ht="65.099999999999994" customHeight="1"/>
    <row r="895" ht="65.099999999999994" customHeight="1"/>
    <row r="896" ht="65.099999999999994" customHeight="1"/>
    <row r="897" ht="65.099999999999994" customHeight="1"/>
    <row r="898" ht="65.099999999999994" customHeight="1"/>
    <row r="899" ht="65.099999999999994" customHeight="1"/>
    <row r="900" ht="65.099999999999994" customHeight="1"/>
    <row r="901" ht="65.099999999999994" customHeight="1"/>
    <row r="902" ht="65.099999999999994" customHeight="1"/>
    <row r="903" ht="65.099999999999994" customHeight="1"/>
    <row r="904" ht="65.099999999999994" customHeight="1"/>
    <row r="905" ht="65.099999999999994" customHeight="1"/>
    <row r="906" ht="65.099999999999994" customHeight="1"/>
    <row r="907" ht="65.099999999999994" customHeight="1"/>
    <row r="908" ht="65.099999999999994" customHeight="1"/>
    <row r="909" ht="65.099999999999994" customHeight="1"/>
    <row r="910" ht="65.099999999999994" customHeight="1"/>
    <row r="911" ht="65.099999999999994" customHeight="1"/>
    <row r="912" ht="65.099999999999994" customHeight="1"/>
    <row r="913" ht="65.099999999999994" customHeight="1"/>
    <row r="914" ht="65.099999999999994" customHeight="1"/>
    <row r="915" ht="65.099999999999994" customHeight="1"/>
    <row r="916" ht="65.099999999999994" customHeight="1"/>
    <row r="917" ht="65.099999999999994" customHeight="1"/>
    <row r="918" ht="65.099999999999994" customHeight="1"/>
    <row r="919" ht="65.099999999999994" customHeight="1"/>
    <row r="920" ht="65.099999999999994" customHeight="1"/>
    <row r="921" ht="65.099999999999994" customHeight="1"/>
    <row r="922" ht="65.099999999999994" customHeight="1"/>
    <row r="923" ht="65.099999999999994" customHeight="1"/>
    <row r="924" ht="65.099999999999994" customHeight="1"/>
    <row r="925" ht="65.099999999999994" customHeight="1"/>
    <row r="926" ht="65.099999999999994" customHeight="1"/>
    <row r="927" ht="65.099999999999994" customHeight="1"/>
    <row r="928" ht="65.099999999999994" customHeight="1"/>
    <row r="929" ht="65.099999999999994" customHeight="1"/>
    <row r="930" ht="65.099999999999994" customHeight="1"/>
    <row r="931" ht="65.099999999999994" customHeight="1"/>
    <row r="932" ht="65.099999999999994" customHeight="1"/>
    <row r="933" ht="65.099999999999994" customHeight="1"/>
    <row r="934" ht="65.099999999999994" customHeight="1"/>
    <row r="935" ht="65.099999999999994" customHeight="1"/>
    <row r="936" ht="65.099999999999994" customHeight="1"/>
    <row r="937" ht="65.099999999999994" customHeight="1"/>
    <row r="938" ht="65.099999999999994" customHeight="1"/>
    <row r="939" ht="65.099999999999994" customHeight="1"/>
    <row r="940" ht="65.099999999999994" customHeight="1"/>
    <row r="941" ht="65.099999999999994" customHeight="1"/>
    <row r="942" ht="65.099999999999994" customHeight="1"/>
    <row r="943" ht="65.099999999999994" customHeight="1"/>
    <row r="944" ht="65.099999999999994" customHeight="1"/>
    <row r="945" ht="65.099999999999994" customHeight="1"/>
    <row r="946" ht="65.099999999999994" customHeight="1"/>
    <row r="947" ht="65.099999999999994" customHeight="1"/>
    <row r="948" ht="65.099999999999994" customHeight="1"/>
    <row r="949" ht="65.099999999999994" customHeight="1"/>
    <row r="950" ht="65.099999999999994" customHeight="1"/>
    <row r="951" ht="65.099999999999994" customHeight="1"/>
    <row r="952" ht="65.099999999999994" customHeight="1"/>
    <row r="953" ht="65.099999999999994" customHeight="1"/>
    <row r="954" ht="65.099999999999994" customHeight="1"/>
    <row r="955" ht="65.099999999999994" customHeight="1"/>
    <row r="956" ht="65.099999999999994" customHeight="1"/>
    <row r="957" ht="65.099999999999994" customHeight="1"/>
    <row r="958" ht="65.099999999999994" customHeight="1"/>
    <row r="959" ht="65.099999999999994" customHeight="1"/>
    <row r="960" ht="65.099999999999994" customHeight="1"/>
    <row r="961" ht="65.099999999999994" customHeight="1"/>
    <row r="962" ht="65.099999999999994" customHeight="1"/>
    <row r="963" ht="65.099999999999994" customHeight="1"/>
    <row r="964" ht="65.099999999999994" customHeight="1"/>
    <row r="965" ht="65.099999999999994" customHeight="1"/>
    <row r="966" ht="65.099999999999994" customHeight="1"/>
    <row r="967" ht="65.099999999999994" customHeight="1"/>
    <row r="968" ht="65.099999999999994" customHeight="1"/>
    <row r="969" ht="65.099999999999994" customHeight="1"/>
    <row r="970" ht="65.099999999999994" customHeight="1"/>
    <row r="971" ht="65.099999999999994" customHeight="1"/>
    <row r="972" ht="65.099999999999994" customHeight="1"/>
    <row r="973" ht="65.099999999999994" customHeight="1"/>
    <row r="974" ht="65.099999999999994" customHeight="1"/>
    <row r="975" ht="65.099999999999994" customHeight="1"/>
    <row r="976" ht="65.099999999999994" customHeight="1"/>
    <row r="977" ht="65.099999999999994" customHeight="1"/>
    <row r="978" ht="65.099999999999994" customHeight="1"/>
    <row r="979" ht="65.099999999999994" customHeight="1"/>
    <row r="980" ht="65.099999999999994" customHeight="1"/>
    <row r="981" ht="65.099999999999994" customHeight="1"/>
    <row r="982" ht="65.099999999999994" customHeight="1"/>
    <row r="983" ht="65.099999999999994" customHeight="1"/>
    <row r="984" ht="65.099999999999994" customHeight="1"/>
    <row r="985" ht="65.099999999999994" customHeight="1"/>
    <row r="986" ht="65.099999999999994" customHeight="1"/>
    <row r="987" ht="65.099999999999994" customHeight="1"/>
    <row r="988" ht="65.099999999999994" customHeight="1"/>
    <row r="989" ht="65.099999999999994" customHeight="1"/>
    <row r="990" ht="65.099999999999994" customHeight="1"/>
    <row r="991" ht="65.099999999999994" customHeight="1"/>
    <row r="992" ht="65.099999999999994" customHeight="1"/>
    <row r="993" ht="65.099999999999994" customHeight="1"/>
    <row r="994" ht="65.099999999999994" customHeight="1"/>
    <row r="995" ht="65.099999999999994" customHeight="1"/>
    <row r="996" ht="65.099999999999994" customHeight="1"/>
    <row r="997" ht="65.099999999999994" customHeight="1"/>
    <row r="998" ht="65.099999999999994" customHeight="1"/>
    <row r="999" ht="65.099999999999994" customHeight="1"/>
    <row r="1000" ht="65.099999999999994" customHeight="1"/>
    <row r="1001" ht="65.099999999999994" customHeight="1"/>
    <row r="1002" ht="65.099999999999994" customHeight="1"/>
    <row r="1003" ht="65.099999999999994" customHeight="1"/>
    <row r="1004" ht="65.099999999999994" customHeight="1"/>
    <row r="1005" ht="65.099999999999994" customHeight="1"/>
    <row r="1006" ht="65.099999999999994" customHeight="1"/>
    <row r="1007" ht="65.099999999999994" customHeight="1"/>
    <row r="1008" ht="65.099999999999994" customHeight="1"/>
    <row r="1009" ht="65.099999999999994" customHeight="1"/>
    <row r="1010" ht="65.099999999999994" customHeight="1"/>
    <row r="1011" ht="65.099999999999994" customHeight="1"/>
    <row r="1012" ht="65.099999999999994" customHeight="1"/>
    <row r="1013" ht="65.099999999999994" customHeight="1"/>
    <row r="1014" ht="65.099999999999994" customHeight="1"/>
    <row r="1015" ht="65.099999999999994" customHeight="1"/>
    <row r="1016" ht="65.099999999999994" customHeight="1"/>
    <row r="1017" ht="65.099999999999994" customHeight="1"/>
    <row r="1018" ht="65.099999999999994" customHeight="1"/>
    <row r="1019" ht="65.099999999999994" customHeight="1"/>
    <row r="1020" ht="65.099999999999994" customHeight="1"/>
    <row r="1021" ht="65.099999999999994" customHeight="1"/>
    <row r="1022" ht="65.099999999999994" customHeight="1"/>
    <row r="1023" ht="65.099999999999994" customHeight="1"/>
    <row r="1024" ht="65.099999999999994" customHeight="1"/>
    <row r="1025" ht="65.099999999999994" customHeight="1"/>
    <row r="1026" ht="65.099999999999994" customHeight="1"/>
    <row r="1027" ht="65.099999999999994" customHeight="1"/>
    <row r="1028" ht="65.099999999999994" customHeight="1"/>
    <row r="1029" ht="65.099999999999994" customHeight="1"/>
    <row r="1030" ht="65.099999999999994" customHeight="1"/>
    <row r="1031" ht="65.099999999999994" customHeight="1"/>
    <row r="1032" ht="65.099999999999994" customHeight="1"/>
    <row r="1033" ht="65.099999999999994" customHeight="1"/>
    <row r="1034" ht="65.099999999999994" customHeight="1"/>
    <row r="1035" ht="65.099999999999994" customHeight="1"/>
    <row r="1036" ht="65.099999999999994" customHeight="1"/>
    <row r="1037" ht="65.099999999999994" customHeight="1"/>
    <row r="1038" ht="65.099999999999994" customHeight="1"/>
    <row r="1039" ht="65.099999999999994" customHeight="1"/>
    <row r="1040" ht="65.099999999999994" customHeight="1"/>
    <row r="1041" ht="65.099999999999994" customHeight="1"/>
    <row r="1042" ht="65.099999999999994" customHeight="1"/>
    <row r="1043" ht="65.099999999999994" customHeight="1"/>
    <row r="1044" ht="65.099999999999994" customHeight="1"/>
    <row r="1045" ht="65.099999999999994" customHeight="1"/>
    <row r="1046" ht="65.099999999999994" customHeight="1"/>
    <row r="1047" ht="65.099999999999994" customHeight="1"/>
    <row r="1048" ht="65.099999999999994" customHeight="1"/>
    <row r="1049" ht="65.099999999999994" customHeight="1"/>
    <row r="1050" ht="65.099999999999994" customHeight="1"/>
    <row r="1051" ht="65.099999999999994" customHeight="1"/>
    <row r="1052" ht="65.099999999999994" customHeight="1"/>
    <row r="1053" ht="65.099999999999994" customHeight="1"/>
    <row r="1054" ht="65.099999999999994" customHeight="1"/>
    <row r="1055" ht="65.099999999999994" customHeight="1"/>
    <row r="1056" ht="65.099999999999994" customHeight="1"/>
    <row r="1057" ht="65.099999999999994" customHeight="1"/>
    <row r="1058" ht="65.099999999999994" customHeight="1"/>
    <row r="1059" ht="65.099999999999994" customHeight="1"/>
    <row r="1060" ht="65.099999999999994" customHeight="1"/>
    <row r="1061" ht="65.099999999999994" customHeight="1"/>
    <row r="1062" ht="65.099999999999994" customHeight="1"/>
    <row r="1063" ht="65.099999999999994" customHeight="1"/>
    <row r="1064" ht="65.099999999999994" customHeight="1"/>
    <row r="1065" ht="65.099999999999994" customHeight="1"/>
    <row r="1066" ht="65.099999999999994" customHeight="1"/>
    <row r="1067" ht="65.099999999999994" customHeight="1"/>
    <row r="1068" ht="65.099999999999994" customHeight="1"/>
    <row r="1069" ht="65.099999999999994" customHeight="1"/>
    <row r="1070" ht="65.099999999999994" customHeight="1"/>
    <row r="1071" ht="65.099999999999994" customHeight="1"/>
    <row r="1072" ht="65.099999999999994" customHeight="1"/>
    <row r="1073" ht="65.099999999999994" customHeight="1"/>
    <row r="1074" ht="65.099999999999994" customHeight="1"/>
    <row r="1075" ht="65.099999999999994" customHeight="1"/>
    <row r="1076" ht="65.099999999999994" customHeight="1"/>
    <row r="1077" ht="65.099999999999994" customHeight="1"/>
    <row r="1078" ht="65.099999999999994" customHeight="1"/>
    <row r="1079" ht="65.099999999999994" customHeight="1"/>
    <row r="1080" ht="65.099999999999994" customHeight="1"/>
    <row r="1081" ht="65.099999999999994" customHeight="1"/>
    <row r="1082" ht="65.099999999999994" customHeight="1"/>
    <row r="1083" ht="65.099999999999994" customHeight="1"/>
    <row r="1084" ht="65.099999999999994" customHeight="1"/>
    <row r="1085" ht="65.099999999999994" customHeight="1"/>
    <row r="1086" ht="65.099999999999994" customHeight="1"/>
    <row r="1087" ht="65.099999999999994" customHeight="1"/>
    <row r="1088" ht="65.099999999999994" customHeight="1"/>
    <row r="1089" ht="65.099999999999994" customHeight="1"/>
    <row r="1090" ht="65.099999999999994" customHeight="1"/>
    <row r="1091" ht="65.099999999999994" customHeight="1"/>
    <row r="1092" ht="65.099999999999994" customHeight="1"/>
    <row r="1093" ht="65.099999999999994" customHeight="1"/>
    <row r="1094" ht="65.099999999999994" customHeight="1"/>
    <row r="1095" ht="65.099999999999994" customHeight="1"/>
    <row r="1096" ht="65.099999999999994" customHeight="1"/>
    <row r="1097" ht="65.099999999999994" customHeight="1"/>
    <row r="1098" ht="65.099999999999994" customHeight="1"/>
    <row r="1099" ht="65.099999999999994" customHeight="1"/>
    <row r="1100" ht="65.099999999999994" customHeight="1"/>
    <row r="1101" ht="65.099999999999994" customHeight="1"/>
    <row r="1102" ht="65.099999999999994" customHeight="1"/>
    <row r="1103" ht="65.099999999999994" customHeight="1"/>
    <row r="1104" ht="65.099999999999994" customHeight="1"/>
    <row r="1105" ht="65.099999999999994" customHeight="1"/>
    <row r="1106" ht="65.099999999999994" customHeight="1"/>
    <row r="1107" ht="65.099999999999994" customHeight="1"/>
    <row r="1108" ht="65.099999999999994" customHeight="1"/>
    <row r="1109" ht="65.099999999999994" customHeight="1"/>
    <row r="1110" ht="65.099999999999994" customHeight="1"/>
    <row r="1111" ht="65.099999999999994" customHeight="1"/>
    <row r="1112" ht="65.099999999999994" customHeight="1"/>
    <row r="1113" ht="65.099999999999994" customHeight="1"/>
    <row r="1114" ht="65.099999999999994" customHeight="1"/>
    <row r="1115" ht="65.099999999999994" customHeight="1"/>
    <row r="1116" ht="65.099999999999994" customHeight="1"/>
    <row r="1117" ht="65.099999999999994" customHeight="1"/>
    <row r="1118" ht="65.099999999999994" customHeight="1"/>
    <row r="1119" ht="65.099999999999994" customHeight="1"/>
    <row r="1120" ht="65.099999999999994" customHeight="1"/>
    <row r="1121" ht="65.099999999999994" customHeight="1"/>
    <row r="1122" ht="65.099999999999994" customHeight="1"/>
    <row r="1123" ht="65.099999999999994" customHeight="1"/>
    <row r="1124" ht="65.099999999999994" customHeight="1"/>
    <row r="1125" ht="65.099999999999994" customHeight="1"/>
    <row r="1126" ht="65.099999999999994" customHeight="1"/>
    <row r="1127" ht="65.099999999999994" customHeight="1"/>
    <row r="1128" ht="65.099999999999994" customHeight="1"/>
    <row r="1129" ht="65.099999999999994" customHeight="1"/>
    <row r="1130" ht="65.099999999999994" customHeight="1"/>
    <row r="1131" ht="65.099999999999994" customHeight="1"/>
    <row r="1132" ht="65.099999999999994" customHeight="1"/>
    <row r="1133" ht="65.099999999999994" customHeight="1"/>
    <row r="1134" ht="65.099999999999994" customHeight="1"/>
    <row r="1135" ht="65.099999999999994" customHeight="1"/>
    <row r="1136" ht="65.099999999999994" customHeight="1"/>
    <row r="1137" ht="65.099999999999994" customHeight="1"/>
    <row r="1138" ht="65.099999999999994" customHeight="1"/>
    <row r="1139" ht="65.099999999999994" customHeight="1"/>
    <row r="1140" ht="65.099999999999994" customHeight="1"/>
    <row r="1141" ht="65.099999999999994" customHeight="1"/>
    <row r="1142" ht="65.099999999999994" customHeight="1"/>
    <row r="1143" ht="65.099999999999994" customHeight="1"/>
    <row r="1144" ht="65.099999999999994" customHeight="1"/>
    <row r="1145" ht="65.099999999999994" customHeight="1"/>
    <row r="1146" ht="65.099999999999994" customHeight="1"/>
    <row r="1147" ht="65.099999999999994" customHeight="1"/>
    <row r="1148" ht="65.099999999999994" customHeight="1"/>
    <row r="1149" ht="65.099999999999994" customHeight="1"/>
    <row r="1150" ht="65.099999999999994" customHeight="1"/>
    <row r="1151" ht="65.099999999999994" customHeight="1"/>
    <row r="1152" ht="65.099999999999994" customHeight="1"/>
    <row r="1153" ht="65.099999999999994" customHeight="1"/>
    <row r="1154" ht="65.099999999999994" customHeight="1"/>
    <row r="1155" ht="65.099999999999994" customHeight="1"/>
    <row r="1156" ht="65.099999999999994" customHeight="1"/>
    <row r="1157" ht="65.099999999999994" customHeight="1"/>
    <row r="1158" ht="65.099999999999994" customHeight="1"/>
    <row r="1159" ht="65.099999999999994" customHeight="1"/>
    <row r="1160" ht="65.099999999999994" customHeight="1"/>
    <row r="1161" ht="65.099999999999994" customHeight="1"/>
    <row r="1162" ht="65.099999999999994" customHeight="1"/>
    <row r="1163" ht="65.099999999999994" customHeight="1"/>
    <row r="1164" ht="65.099999999999994" customHeight="1"/>
    <row r="1165" ht="65.099999999999994" customHeight="1"/>
    <row r="1166" ht="65.099999999999994" customHeight="1"/>
    <row r="1167" ht="65.099999999999994" customHeight="1"/>
    <row r="1168" ht="65.099999999999994" customHeight="1"/>
    <row r="1169" ht="65.099999999999994" customHeight="1"/>
    <row r="1170" ht="65.099999999999994" customHeight="1"/>
    <row r="1171" ht="65.099999999999994" customHeight="1"/>
    <row r="1172" ht="65.099999999999994" customHeight="1"/>
    <row r="1173" ht="65.099999999999994" customHeight="1"/>
    <row r="1174" ht="65.099999999999994" customHeight="1"/>
    <row r="1175" ht="65.099999999999994" customHeight="1"/>
    <row r="1176" ht="65.099999999999994" customHeight="1"/>
    <row r="1177" ht="65.099999999999994" customHeight="1"/>
    <row r="1178" ht="65.099999999999994" customHeight="1"/>
    <row r="1179" ht="65.099999999999994" customHeight="1"/>
    <row r="1180" ht="65.099999999999994" customHeight="1"/>
    <row r="1181" ht="65.099999999999994" customHeight="1"/>
    <row r="1182" ht="65.099999999999994" customHeight="1"/>
    <row r="1183" ht="65.099999999999994" customHeight="1"/>
    <row r="1184" ht="65.099999999999994" customHeight="1"/>
    <row r="1185" ht="65.099999999999994" customHeight="1"/>
    <row r="1186" ht="65.099999999999994" customHeight="1"/>
    <row r="1187" ht="65.099999999999994" customHeight="1"/>
    <row r="1188" ht="65.099999999999994" customHeight="1"/>
    <row r="1189" ht="65.099999999999994" customHeight="1"/>
    <row r="1190" ht="65.099999999999994" customHeight="1"/>
    <row r="1191" ht="65.099999999999994" customHeight="1"/>
    <row r="1192" ht="65.099999999999994" customHeight="1"/>
    <row r="1193" ht="65.099999999999994" customHeight="1"/>
    <row r="1194" ht="65.099999999999994" customHeight="1"/>
    <row r="1195" ht="65.099999999999994" customHeight="1"/>
    <row r="1196" ht="65.099999999999994" customHeight="1"/>
    <row r="1197" ht="65.099999999999994" customHeight="1"/>
    <row r="1198" ht="65.099999999999994" customHeight="1"/>
    <row r="1199" ht="65.099999999999994" customHeight="1"/>
    <row r="1200" ht="65.099999999999994" customHeight="1"/>
    <row r="1201" ht="65.099999999999994" customHeight="1"/>
    <row r="1202" ht="65.099999999999994" customHeight="1"/>
    <row r="1203" ht="65.099999999999994" customHeight="1"/>
    <row r="1204" ht="65.099999999999994" customHeight="1"/>
    <row r="1205" ht="65.099999999999994" customHeight="1"/>
    <row r="1206" ht="65.099999999999994" customHeight="1"/>
    <row r="1207" ht="65.099999999999994" customHeight="1"/>
    <row r="1208" ht="65.099999999999994" customHeight="1"/>
    <row r="1209" ht="65.099999999999994" customHeight="1"/>
    <row r="1210" ht="65.099999999999994" customHeight="1"/>
    <row r="1211" ht="65.099999999999994" customHeight="1"/>
    <row r="1212" ht="65.099999999999994" customHeight="1"/>
    <row r="1213" ht="65.099999999999994" customHeight="1"/>
    <row r="1214" ht="65.099999999999994" customHeight="1"/>
    <row r="1215" ht="65.099999999999994" customHeight="1"/>
    <row r="1216" ht="65.099999999999994" customHeight="1"/>
    <row r="1217" ht="65.099999999999994" customHeight="1"/>
    <row r="1218" ht="65.099999999999994" customHeight="1"/>
    <row r="1219" ht="65.099999999999994" customHeight="1"/>
    <row r="1220" ht="65.099999999999994" customHeight="1"/>
    <row r="1221" ht="65.099999999999994" customHeight="1"/>
    <row r="1222" ht="65.099999999999994" customHeight="1"/>
    <row r="1223" ht="65.099999999999994" customHeight="1"/>
    <row r="1224" ht="65.099999999999994" customHeight="1"/>
    <row r="1225" ht="65.099999999999994" customHeight="1"/>
    <row r="1226" ht="65.099999999999994" customHeight="1"/>
    <row r="1227" ht="65.099999999999994" customHeight="1"/>
    <row r="1228" ht="65.099999999999994" customHeight="1"/>
    <row r="1229" ht="65.099999999999994" customHeight="1"/>
    <row r="1230" ht="65.099999999999994" customHeight="1"/>
    <row r="1231" ht="65.099999999999994" customHeight="1"/>
    <row r="1232" ht="65.099999999999994" customHeight="1"/>
    <row r="1233" ht="65.099999999999994" customHeight="1"/>
    <row r="1234" ht="65.099999999999994" customHeight="1"/>
    <row r="1235" ht="65.099999999999994" customHeight="1"/>
    <row r="1236" ht="65.099999999999994" customHeight="1"/>
    <row r="1237" ht="65.099999999999994" customHeight="1"/>
    <row r="1238" ht="65.099999999999994" customHeight="1"/>
    <row r="1239" ht="65.099999999999994" customHeight="1"/>
    <row r="1240" ht="65.099999999999994" customHeight="1"/>
    <row r="1241" ht="65.099999999999994" customHeight="1"/>
    <row r="1242" ht="65.099999999999994" customHeight="1"/>
    <row r="1243" ht="65.099999999999994" customHeight="1"/>
    <row r="1244" ht="65.099999999999994" customHeight="1"/>
    <row r="1245" ht="65.099999999999994" customHeight="1"/>
    <row r="1246" ht="65.099999999999994" customHeight="1"/>
    <row r="1247" ht="65.099999999999994" customHeight="1"/>
    <row r="1248" ht="65.099999999999994" customHeight="1"/>
    <row r="1249" ht="65.099999999999994" customHeight="1"/>
    <row r="1250" ht="65.099999999999994" customHeight="1"/>
    <row r="1251" ht="65.099999999999994" customHeight="1"/>
    <row r="1252" ht="65.099999999999994" customHeight="1"/>
    <row r="1253" ht="65.099999999999994" customHeight="1"/>
    <row r="1254" ht="65.099999999999994" customHeight="1"/>
    <row r="1255" ht="65.099999999999994" customHeight="1"/>
    <row r="1256" ht="65.099999999999994" customHeight="1"/>
    <row r="1257" ht="65.099999999999994" customHeight="1"/>
    <row r="1258" ht="65.099999999999994" customHeight="1"/>
    <row r="1259" ht="65.099999999999994" customHeight="1"/>
    <row r="1260" ht="65.099999999999994" customHeight="1"/>
    <row r="1261" ht="65.099999999999994" customHeight="1"/>
    <row r="1262" ht="65.099999999999994" customHeight="1"/>
    <row r="1263" ht="65.099999999999994" customHeight="1"/>
    <row r="1264" ht="65.099999999999994" customHeight="1"/>
    <row r="1265" ht="65.099999999999994" customHeight="1"/>
    <row r="1266" ht="65.099999999999994" customHeight="1"/>
    <row r="1267" ht="65.099999999999994" customHeight="1"/>
    <row r="1268" ht="65.099999999999994" customHeight="1"/>
    <row r="1269" ht="65.099999999999994" customHeight="1"/>
    <row r="1270" ht="65.099999999999994" customHeight="1"/>
    <row r="1271" ht="65.099999999999994" customHeight="1"/>
    <row r="1272" ht="65.099999999999994" customHeight="1"/>
    <row r="1273" ht="65.099999999999994" customHeight="1"/>
    <row r="1274" ht="65.099999999999994" customHeight="1"/>
    <row r="1275" ht="65.099999999999994" customHeight="1"/>
    <row r="1276" ht="65.099999999999994" customHeight="1"/>
    <row r="1277" ht="65.099999999999994" customHeight="1"/>
    <row r="1278" ht="65.099999999999994" customHeight="1"/>
    <row r="1279" ht="65.099999999999994" customHeight="1"/>
    <row r="1280" ht="65.099999999999994" customHeight="1"/>
    <row r="1281" ht="65.099999999999994" customHeight="1"/>
    <row r="1282" ht="65.099999999999994" customHeight="1"/>
    <row r="1283" ht="65.099999999999994" customHeight="1"/>
    <row r="1284" ht="65.099999999999994" customHeight="1"/>
    <row r="1285" ht="65.099999999999994" customHeight="1"/>
    <row r="1286" ht="65.099999999999994" customHeight="1"/>
    <row r="1287" ht="65.099999999999994" customHeight="1"/>
    <row r="1288" ht="65.099999999999994" customHeight="1"/>
    <row r="1289" ht="65.099999999999994" customHeight="1"/>
    <row r="1290" ht="65.099999999999994" customHeight="1"/>
    <row r="1291" ht="65.099999999999994" customHeight="1"/>
    <row r="1292" ht="65.099999999999994" customHeight="1"/>
    <row r="1293" ht="65.099999999999994" customHeight="1"/>
    <row r="1294" ht="65.099999999999994" customHeight="1"/>
    <row r="1295" ht="65.099999999999994" customHeight="1"/>
    <row r="1296" ht="65.099999999999994" customHeight="1"/>
    <row r="1297" ht="65.099999999999994" customHeight="1"/>
    <row r="1298" ht="65.099999999999994" customHeight="1"/>
    <row r="1299" ht="65.099999999999994" customHeight="1"/>
    <row r="1300" ht="65.099999999999994" customHeight="1"/>
    <row r="1301" ht="65.099999999999994" customHeight="1"/>
    <row r="1302" ht="65.099999999999994" customHeight="1"/>
    <row r="1303" ht="65.099999999999994" customHeight="1"/>
    <row r="1304" ht="65.099999999999994" customHeight="1"/>
    <row r="1305" ht="65.099999999999994" customHeight="1"/>
    <row r="1306" ht="65.099999999999994" customHeight="1"/>
    <row r="1307" ht="65.099999999999994" customHeight="1"/>
    <row r="1308" ht="65.099999999999994" customHeight="1"/>
    <row r="1309" ht="65.099999999999994" customHeight="1"/>
    <row r="1310" ht="65.099999999999994" customHeight="1"/>
    <row r="1311" ht="65.099999999999994" customHeight="1"/>
    <row r="1312" ht="65.099999999999994" customHeight="1"/>
    <row r="1313" ht="65.099999999999994" customHeight="1"/>
    <row r="1314" ht="65.099999999999994" customHeight="1"/>
    <row r="1315" ht="65.099999999999994" customHeight="1"/>
    <row r="1316" ht="65.099999999999994" customHeight="1"/>
    <row r="1317" ht="65.099999999999994" customHeight="1"/>
    <row r="1318" ht="65.099999999999994" customHeight="1"/>
    <row r="1319" ht="65.099999999999994" customHeight="1"/>
    <row r="1320" ht="65.099999999999994" customHeight="1"/>
    <row r="1321" ht="65.099999999999994" customHeight="1"/>
    <row r="1322" ht="65.099999999999994" customHeight="1"/>
    <row r="1323" ht="65.099999999999994" customHeight="1"/>
    <row r="1324" ht="65.099999999999994" customHeight="1"/>
    <row r="1325" ht="65.099999999999994" customHeight="1"/>
    <row r="1326" ht="65.099999999999994" customHeight="1"/>
    <row r="1327" ht="65.099999999999994" customHeight="1"/>
    <row r="1328" ht="65.099999999999994" customHeight="1"/>
    <row r="1329" ht="65.099999999999994" customHeight="1"/>
    <row r="1330" ht="65.099999999999994" customHeight="1"/>
    <row r="1331" ht="65.099999999999994" customHeight="1"/>
    <row r="1332" ht="65.099999999999994" customHeight="1"/>
    <row r="1333" ht="65.099999999999994" customHeight="1"/>
    <row r="1334" ht="65.099999999999994" customHeight="1"/>
    <row r="1335" ht="65.099999999999994" customHeight="1"/>
    <row r="1336" ht="65.099999999999994" customHeight="1"/>
    <row r="1337" ht="65.099999999999994" customHeight="1"/>
    <row r="1338" ht="65.099999999999994" customHeight="1"/>
    <row r="1339" ht="65.099999999999994" customHeight="1"/>
    <row r="1340" ht="65.099999999999994" customHeight="1"/>
    <row r="1341" ht="65.099999999999994" customHeight="1"/>
    <row r="1342" ht="65.099999999999994" customHeight="1"/>
    <row r="1343" ht="65.099999999999994" customHeight="1"/>
    <row r="1344" ht="65.099999999999994" customHeight="1"/>
    <row r="1345" ht="65.099999999999994" customHeight="1"/>
    <row r="1346" ht="65.099999999999994" customHeight="1"/>
    <row r="1347" ht="65.099999999999994" customHeight="1"/>
    <row r="1348" ht="65.099999999999994" customHeight="1"/>
    <row r="1349" ht="65.099999999999994" customHeight="1"/>
    <row r="1350" ht="65.099999999999994" customHeight="1"/>
    <row r="1351" ht="65.099999999999994" customHeight="1"/>
    <row r="1352" ht="65.099999999999994" customHeight="1"/>
    <row r="1353" ht="65.099999999999994" customHeight="1"/>
    <row r="1354" ht="65.099999999999994" customHeight="1"/>
    <row r="1355" ht="65.099999999999994" customHeight="1"/>
    <row r="1356" ht="65.099999999999994" customHeight="1"/>
    <row r="1357" ht="65.099999999999994" customHeight="1"/>
    <row r="1358" ht="65.099999999999994" customHeight="1"/>
    <row r="1359" ht="65.099999999999994" customHeight="1"/>
    <row r="1360" ht="65.099999999999994" customHeight="1"/>
    <row r="1361" ht="65.099999999999994" customHeight="1"/>
    <row r="1362" ht="65.099999999999994" customHeight="1"/>
    <row r="1363" ht="65.099999999999994" customHeight="1"/>
    <row r="1364" ht="65.099999999999994" customHeight="1"/>
    <row r="1365" ht="65.099999999999994" customHeight="1"/>
    <row r="1366" ht="65.099999999999994" customHeight="1"/>
    <row r="1367" ht="65.099999999999994" customHeight="1"/>
    <row r="1368" ht="65.099999999999994" customHeight="1"/>
    <row r="1369" ht="65.099999999999994" customHeight="1"/>
    <row r="1370" ht="65.099999999999994" customHeight="1"/>
    <row r="1371" ht="65.099999999999994" customHeight="1"/>
    <row r="1372" ht="65.099999999999994" customHeight="1"/>
    <row r="1373" ht="65.099999999999994" customHeight="1"/>
    <row r="1374" ht="65.099999999999994" customHeight="1"/>
    <row r="1375" ht="65.099999999999994" customHeight="1"/>
    <row r="1376" ht="65.099999999999994" customHeight="1"/>
    <row r="1377" ht="65.099999999999994" customHeight="1"/>
    <row r="1378" ht="65.099999999999994" customHeight="1"/>
    <row r="1379" ht="65.099999999999994" customHeight="1"/>
    <row r="1380" ht="65.099999999999994" customHeight="1"/>
    <row r="1381" ht="65.099999999999994" customHeight="1"/>
    <row r="1382" ht="65.099999999999994" customHeight="1"/>
    <row r="1383" ht="65.099999999999994" customHeight="1"/>
    <row r="1384" ht="65.099999999999994" customHeight="1"/>
    <row r="1385" ht="65.099999999999994" customHeight="1"/>
    <row r="1386" ht="65.099999999999994" customHeight="1"/>
    <row r="1387" ht="65.099999999999994" customHeight="1"/>
    <row r="1388" ht="65.099999999999994" customHeight="1"/>
    <row r="1389" ht="65.099999999999994" customHeight="1"/>
    <row r="1390" ht="65.099999999999994" customHeight="1"/>
    <row r="1391" ht="65.099999999999994" customHeight="1"/>
    <row r="1392" ht="65.099999999999994" customHeight="1"/>
    <row r="1393" ht="65.099999999999994" customHeight="1"/>
    <row r="1394" ht="65.099999999999994" customHeight="1"/>
    <row r="1395" ht="65.099999999999994" customHeight="1"/>
    <row r="1396" ht="65.099999999999994" customHeight="1"/>
    <row r="1397" ht="65.099999999999994" customHeight="1"/>
    <row r="1398" ht="65.099999999999994" customHeight="1"/>
    <row r="1399" ht="65.099999999999994" customHeight="1"/>
    <row r="1400" ht="65.099999999999994" customHeight="1"/>
    <row r="1401" ht="65.099999999999994" customHeight="1"/>
    <row r="1402" ht="65.099999999999994" customHeight="1"/>
    <row r="1403" ht="65.099999999999994" customHeight="1"/>
    <row r="1404" ht="65.099999999999994" customHeight="1"/>
    <row r="1405" ht="65.099999999999994" customHeight="1"/>
    <row r="1406" ht="65.099999999999994" customHeight="1"/>
    <row r="1407" ht="65.099999999999994" customHeight="1"/>
    <row r="1408" ht="65.099999999999994" customHeight="1"/>
    <row r="1409" ht="65.099999999999994" customHeight="1"/>
    <row r="1410" ht="65.099999999999994" customHeight="1"/>
    <row r="1411" ht="65.099999999999994" customHeight="1"/>
    <row r="1412" ht="65.099999999999994" customHeight="1"/>
    <row r="1413" ht="65.099999999999994" customHeight="1"/>
    <row r="1414" ht="65.099999999999994" customHeight="1"/>
    <row r="1415" ht="65.099999999999994" customHeight="1"/>
    <row r="1416" ht="65.099999999999994" customHeight="1"/>
    <row r="1417" ht="65.099999999999994" customHeight="1"/>
    <row r="1418" ht="65.099999999999994" customHeight="1"/>
    <row r="1419" ht="65.099999999999994" customHeight="1"/>
    <row r="1420" ht="65.099999999999994" customHeight="1"/>
    <row r="1421" ht="65.099999999999994" customHeight="1"/>
    <row r="1422" ht="65.099999999999994" customHeight="1"/>
    <row r="1423" ht="65.099999999999994" customHeight="1"/>
    <row r="1424" ht="65.099999999999994" customHeight="1"/>
    <row r="1425" ht="65.099999999999994" customHeight="1"/>
    <row r="1426" ht="65.099999999999994" customHeight="1"/>
    <row r="1427" ht="65.099999999999994" customHeight="1"/>
    <row r="1428" ht="65.099999999999994" customHeight="1"/>
    <row r="1429" ht="65.099999999999994" customHeight="1"/>
    <row r="1430" ht="65.099999999999994" customHeight="1"/>
    <row r="1431" ht="65.099999999999994" customHeight="1"/>
    <row r="1432" ht="65.099999999999994" customHeight="1"/>
    <row r="1433" ht="65.099999999999994" customHeight="1"/>
    <row r="1434" ht="65.099999999999994" customHeight="1"/>
    <row r="1435" ht="65.099999999999994" customHeight="1"/>
    <row r="1436" ht="65.099999999999994" customHeight="1"/>
    <row r="1437" ht="65.099999999999994" customHeight="1"/>
    <row r="1438" ht="65.099999999999994" customHeight="1"/>
    <row r="1439" ht="65.099999999999994" customHeight="1"/>
    <row r="1440" ht="65.099999999999994" customHeight="1"/>
    <row r="1441" ht="65.099999999999994" customHeight="1"/>
    <row r="1442" ht="65.099999999999994" customHeight="1"/>
    <row r="1443" ht="65.099999999999994" customHeight="1"/>
    <row r="1444" ht="65.099999999999994" customHeight="1"/>
    <row r="1445" ht="65.099999999999994" customHeight="1"/>
    <row r="1446" ht="65.099999999999994" customHeight="1"/>
    <row r="1447" ht="65.099999999999994" customHeight="1"/>
    <row r="1448" ht="65.099999999999994" customHeight="1"/>
    <row r="1449" ht="65.099999999999994" customHeight="1"/>
    <row r="1450" ht="65.099999999999994" customHeight="1"/>
    <row r="1451" ht="65.099999999999994" customHeight="1"/>
    <row r="1452" ht="65.099999999999994" customHeight="1"/>
    <row r="1453" ht="65.099999999999994" customHeight="1"/>
    <row r="1454" ht="65.099999999999994" customHeight="1"/>
    <row r="1455" ht="65.099999999999994" customHeight="1"/>
    <row r="1456" ht="65.099999999999994" customHeight="1"/>
    <row r="1457" ht="65.099999999999994" customHeight="1"/>
    <row r="1458" ht="65.099999999999994" customHeight="1"/>
    <row r="1459" ht="65.099999999999994" customHeight="1"/>
    <row r="1460" ht="65.099999999999994" customHeight="1"/>
    <row r="1461" ht="65.099999999999994" customHeight="1"/>
    <row r="1462" ht="65.099999999999994" customHeight="1"/>
    <row r="1463" ht="65.099999999999994" customHeight="1"/>
    <row r="1464" ht="65.099999999999994" customHeight="1"/>
    <row r="1465" ht="65.099999999999994" customHeight="1"/>
    <row r="1466" ht="65.099999999999994" customHeight="1"/>
    <row r="1467" ht="65.099999999999994" customHeight="1"/>
    <row r="1468" ht="65.099999999999994" customHeight="1"/>
    <row r="1469" ht="65.099999999999994" customHeight="1"/>
    <row r="1470" ht="65.099999999999994" customHeight="1"/>
    <row r="1471" ht="65.099999999999994" customHeight="1"/>
    <row r="1472" ht="65.099999999999994" customHeight="1"/>
    <row r="1473" ht="65.099999999999994" customHeight="1"/>
    <row r="1474" ht="65.099999999999994" customHeight="1"/>
    <row r="1475" ht="65.099999999999994" customHeight="1"/>
    <row r="1476" ht="65.099999999999994" customHeight="1"/>
    <row r="1477" ht="65.099999999999994" customHeight="1"/>
    <row r="1478" ht="65.099999999999994" customHeight="1"/>
    <row r="1479" ht="65.099999999999994" customHeight="1"/>
    <row r="1480" ht="65.099999999999994" customHeight="1"/>
    <row r="1481" ht="65.099999999999994" customHeight="1"/>
    <row r="1482" ht="65.099999999999994" customHeight="1"/>
    <row r="1483" ht="65.099999999999994" customHeight="1"/>
    <row r="1484" ht="65.099999999999994" customHeight="1"/>
    <row r="1485" ht="65.099999999999994" customHeight="1"/>
    <row r="1486" ht="65.099999999999994" customHeight="1"/>
    <row r="1487" ht="65.099999999999994" customHeight="1"/>
    <row r="1488" ht="65.099999999999994" customHeight="1"/>
    <row r="1489" ht="65.099999999999994" customHeight="1"/>
    <row r="1490" ht="65.099999999999994" customHeight="1"/>
    <row r="1491" ht="65.099999999999994" customHeight="1"/>
    <row r="1492" ht="65.099999999999994" customHeight="1"/>
    <row r="1493" ht="65.099999999999994" customHeight="1"/>
    <row r="1494" ht="65.099999999999994" customHeight="1"/>
    <row r="1495" ht="65.099999999999994" customHeight="1"/>
    <row r="1496" ht="65.099999999999994" customHeight="1"/>
    <row r="1497" ht="65.099999999999994" customHeight="1"/>
    <row r="1498" ht="65.099999999999994" customHeight="1"/>
    <row r="1499" ht="65.099999999999994" customHeight="1"/>
    <row r="1500" ht="65.099999999999994" customHeight="1"/>
    <row r="1501" ht="65.099999999999994" customHeight="1"/>
    <row r="1502" ht="65.099999999999994" customHeight="1"/>
    <row r="1503" ht="65.099999999999994" customHeight="1"/>
    <row r="1504" ht="65.099999999999994" customHeight="1"/>
    <row r="1505" ht="65.099999999999994" customHeight="1"/>
    <row r="1506" ht="65.099999999999994" customHeight="1"/>
    <row r="1507" ht="65.099999999999994" customHeight="1"/>
    <row r="1508" ht="65.099999999999994" customHeight="1"/>
    <row r="1509" ht="65.099999999999994" customHeight="1"/>
    <row r="1510" ht="65.099999999999994" customHeight="1"/>
    <row r="1511" ht="65.099999999999994" customHeight="1"/>
    <row r="1512" ht="65.099999999999994" customHeight="1"/>
    <row r="1513" ht="65.099999999999994" customHeight="1"/>
    <row r="1514" ht="65.099999999999994" customHeight="1"/>
    <row r="1515" ht="65.099999999999994" customHeight="1"/>
    <row r="1516" ht="65.099999999999994" customHeight="1"/>
    <row r="1517" ht="65.099999999999994" customHeight="1"/>
    <row r="1518" ht="65.099999999999994" customHeight="1"/>
    <row r="1519" ht="65.099999999999994" customHeight="1"/>
    <row r="1520" ht="65.099999999999994" customHeight="1"/>
    <row r="1521" ht="65.099999999999994" customHeight="1"/>
    <row r="1522" ht="65.099999999999994" customHeight="1"/>
    <row r="1523" ht="65.099999999999994" customHeight="1"/>
    <row r="1524" ht="65.099999999999994" customHeight="1"/>
    <row r="1525" ht="65.099999999999994" customHeight="1"/>
    <row r="1526" ht="65.099999999999994" customHeight="1"/>
    <row r="1527" ht="65.099999999999994" customHeight="1"/>
    <row r="1528" ht="65.099999999999994" customHeight="1"/>
    <row r="1529" ht="65.099999999999994" customHeight="1"/>
    <row r="1530" ht="65.099999999999994" customHeight="1"/>
    <row r="1531" ht="65.099999999999994" customHeight="1"/>
    <row r="1532" ht="65.099999999999994" customHeight="1"/>
    <row r="1533" ht="65.099999999999994" customHeight="1"/>
    <row r="1534" ht="65.099999999999994" customHeight="1"/>
    <row r="1535" ht="65.099999999999994" customHeight="1"/>
    <row r="1536" ht="65.099999999999994" customHeight="1"/>
    <row r="1537" ht="65.099999999999994" customHeight="1"/>
    <row r="1538" ht="65.099999999999994" customHeight="1"/>
    <row r="1539" ht="65.099999999999994" customHeight="1"/>
    <row r="1540" ht="65.099999999999994" customHeight="1"/>
    <row r="1541" ht="65.099999999999994" customHeight="1"/>
    <row r="1542" ht="65.099999999999994" customHeight="1"/>
    <row r="1543" ht="65.099999999999994" customHeight="1"/>
    <row r="1544" ht="65.099999999999994" customHeight="1"/>
    <row r="1545" ht="65.099999999999994" customHeight="1"/>
    <row r="1546" ht="65.099999999999994" customHeight="1"/>
    <row r="1547" ht="65.099999999999994" customHeight="1"/>
    <row r="1548" ht="65.099999999999994" customHeight="1"/>
    <row r="1549" ht="65.099999999999994" customHeight="1"/>
    <row r="1550" ht="65.099999999999994" customHeight="1"/>
    <row r="1551" ht="65.099999999999994" customHeight="1"/>
    <row r="1552" ht="65.099999999999994" customHeight="1"/>
    <row r="1553" ht="65.099999999999994" customHeight="1"/>
    <row r="1554" ht="65.099999999999994" customHeight="1"/>
    <row r="1555" ht="65.099999999999994" customHeight="1"/>
    <row r="1556" ht="65.099999999999994" customHeight="1"/>
    <row r="1557" ht="65.099999999999994" customHeight="1"/>
    <row r="1558" ht="65.099999999999994" customHeight="1"/>
    <row r="1559" ht="65.099999999999994" customHeight="1"/>
    <row r="1560" ht="65.099999999999994" customHeight="1"/>
    <row r="1561" ht="65.099999999999994" customHeight="1"/>
    <row r="1562" ht="65.099999999999994" customHeight="1"/>
    <row r="1563" ht="65.099999999999994" customHeight="1"/>
    <row r="1564" ht="65.099999999999994" customHeight="1"/>
    <row r="1565" ht="65.099999999999994" customHeight="1"/>
    <row r="1566" ht="65.099999999999994" customHeight="1"/>
    <row r="1567" ht="65.099999999999994" customHeight="1"/>
    <row r="1568" ht="65.099999999999994" customHeight="1"/>
    <row r="1569" ht="65.099999999999994" customHeight="1"/>
    <row r="1570" ht="65.099999999999994" customHeight="1"/>
    <row r="1571" ht="65.099999999999994" customHeight="1"/>
    <row r="1572" ht="65.099999999999994" customHeight="1"/>
    <row r="1573" ht="65.099999999999994" customHeight="1"/>
    <row r="1574" ht="65.099999999999994" customHeight="1"/>
    <row r="1575" ht="65.099999999999994" customHeight="1"/>
    <row r="1576" ht="65.099999999999994" customHeight="1"/>
    <row r="1577" ht="65.099999999999994" customHeight="1"/>
    <row r="1578" ht="65.099999999999994" customHeight="1"/>
    <row r="1579" ht="65.099999999999994" customHeight="1"/>
    <row r="1580" ht="65.099999999999994" customHeight="1"/>
    <row r="1581" ht="65.099999999999994" customHeight="1"/>
    <row r="1582" ht="65.099999999999994" customHeight="1"/>
    <row r="1583" ht="65.099999999999994" customHeight="1"/>
    <row r="1584" ht="65.099999999999994" customHeight="1"/>
    <row r="1585" ht="65.099999999999994" customHeight="1"/>
    <row r="1586" ht="65.099999999999994" customHeight="1"/>
    <row r="1587" ht="65.099999999999994" customHeight="1"/>
    <row r="1588" ht="65.099999999999994" customHeight="1"/>
    <row r="1589" ht="65.099999999999994" customHeight="1"/>
    <row r="1590" ht="65.099999999999994" customHeight="1"/>
    <row r="1591" ht="65.099999999999994" customHeight="1"/>
    <row r="1592" ht="65.099999999999994" customHeight="1"/>
    <row r="1593" ht="65.099999999999994" customHeight="1"/>
    <row r="1594" ht="65.099999999999994" customHeight="1"/>
    <row r="1595" ht="65.099999999999994" customHeight="1"/>
    <row r="1596" ht="65.099999999999994" customHeight="1"/>
    <row r="1597" ht="65.099999999999994" customHeight="1"/>
    <row r="1598" ht="65.099999999999994" customHeight="1"/>
    <row r="1599" ht="65.099999999999994" customHeight="1"/>
    <row r="1600" ht="65.099999999999994" customHeight="1"/>
    <row r="1601" ht="65.099999999999994" customHeight="1"/>
    <row r="1602" ht="65.099999999999994" customHeight="1"/>
    <row r="1603" ht="65.099999999999994" customHeight="1"/>
    <row r="1604" ht="65.099999999999994" customHeight="1"/>
    <row r="1605" ht="65.099999999999994" customHeight="1"/>
    <row r="1606" ht="65.099999999999994" customHeight="1"/>
    <row r="1607" ht="65.099999999999994" customHeight="1"/>
    <row r="1608" ht="65.099999999999994" customHeight="1"/>
    <row r="1609" ht="65.099999999999994" customHeight="1"/>
    <row r="1610" ht="65.099999999999994" customHeight="1"/>
    <row r="1611" ht="65.099999999999994" customHeight="1"/>
    <row r="1612" ht="65.099999999999994" customHeight="1"/>
    <row r="1613" ht="65.099999999999994" customHeight="1"/>
    <row r="1614" ht="65.099999999999994" customHeight="1"/>
    <row r="1615" ht="65.099999999999994" customHeight="1"/>
    <row r="1616" ht="65.099999999999994" customHeight="1"/>
    <row r="1617" ht="65.099999999999994" customHeight="1"/>
    <row r="1618" ht="65.099999999999994" customHeight="1"/>
    <row r="1619" ht="65.099999999999994" customHeight="1"/>
    <row r="1620" ht="65.099999999999994" customHeight="1"/>
    <row r="1621" ht="65.099999999999994" customHeight="1"/>
    <row r="1622" ht="65.099999999999994" customHeight="1"/>
    <row r="1623" ht="65.099999999999994" customHeight="1"/>
    <row r="1624" ht="65.099999999999994" customHeight="1"/>
    <row r="1625" ht="65.099999999999994" customHeight="1"/>
    <row r="1626" ht="65.099999999999994" customHeight="1"/>
    <row r="1627" ht="65.099999999999994" customHeight="1"/>
    <row r="1628" ht="65.099999999999994" customHeight="1"/>
    <row r="1629" ht="65.099999999999994" customHeight="1"/>
    <row r="1630" ht="65.099999999999994" customHeight="1"/>
    <row r="1631" ht="65.099999999999994" customHeight="1"/>
    <row r="1632" ht="65.099999999999994" customHeight="1"/>
    <row r="1633" ht="65.099999999999994" customHeight="1"/>
    <row r="1634" ht="65.099999999999994" customHeight="1"/>
    <row r="1635" ht="65.099999999999994" customHeight="1"/>
    <row r="1636" ht="65.099999999999994" customHeight="1"/>
    <row r="1637" ht="65.099999999999994" customHeight="1"/>
    <row r="1638" ht="65.099999999999994" customHeight="1"/>
    <row r="1639" ht="65.099999999999994" customHeight="1"/>
    <row r="1640" ht="65.099999999999994" customHeight="1"/>
    <row r="1641" ht="65.099999999999994" customHeight="1"/>
    <row r="1642" ht="65.099999999999994" customHeight="1"/>
    <row r="1643" ht="65.099999999999994" customHeight="1"/>
    <row r="1644" ht="65.099999999999994" customHeight="1"/>
    <row r="1645" ht="65.099999999999994" customHeight="1"/>
    <row r="1646" ht="65.099999999999994" customHeight="1"/>
    <row r="1647" ht="65.099999999999994" customHeight="1"/>
    <row r="1648" ht="65.099999999999994" customHeight="1"/>
    <row r="1649" ht="65.099999999999994" customHeight="1"/>
    <row r="1650" ht="65.099999999999994" customHeight="1"/>
    <row r="1651" ht="65.099999999999994" customHeight="1"/>
    <row r="1652" ht="65.099999999999994" customHeight="1"/>
    <row r="1653" ht="65.099999999999994" customHeight="1"/>
    <row r="1654" ht="65.099999999999994" customHeight="1"/>
    <row r="1655" ht="65.099999999999994" customHeight="1"/>
    <row r="1656" ht="65.099999999999994" customHeight="1"/>
    <row r="1657" ht="65.099999999999994" customHeight="1"/>
    <row r="1658" ht="65.099999999999994" customHeight="1"/>
    <row r="1659" ht="65.099999999999994" customHeight="1"/>
    <row r="1660" ht="65.099999999999994" customHeight="1"/>
    <row r="1661" ht="65.099999999999994" customHeight="1"/>
    <row r="1662" ht="65.099999999999994" customHeight="1"/>
    <row r="1663" ht="65.099999999999994" customHeight="1"/>
    <row r="1664" ht="65.099999999999994" customHeight="1"/>
    <row r="1665" ht="65.099999999999994" customHeight="1"/>
    <row r="1666" ht="65.099999999999994" customHeight="1"/>
    <row r="1667" ht="65.099999999999994" customHeight="1"/>
    <row r="1668" ht="65.099999999999994" customHeight="1"/>
    <row r="1669" ht="65.099999999999994" customHeight="1"/>
    <row r="1670" ht="65.099999999999994" customHeight="1"/>
    <row r="1671" ht="65.099999999999994" customHeight="1"/>
    <row r="1672" ht="65.099999999999994" customHeight="1"/>
    <row r="1673" ht="65.099999999999994" customHeight="1"/>
    <row r="1674" ht="65.099999999999994" customHeight="1"/>
    <row r="1675" ht="65.099999999999994" customHeight="1"/>
    <row r="1676" ht="65.099999999999994" customHeight="1"/>
    <row r="1677" ht="65.099999999999994" customHeight="1"/>
    <row r="1678" ht="65.099999999999994" customHeight="1"/>
    <row r="1679" ht="65.099999999999994" customHeight="1"/>
    <row r="1680" ht="65.099999999999994" customHeight="1"/>
    <row r="1681" ht="65.099999999999994" customHeight="1"/>
    <row r="1682" ht="65.099999999999994" customHeight="1"/>
    <row r="1683" ht="65.099999999999994" customHeight="1"/>
    <row r="1684" ht="65.099999999999994" customHeight="1"/>
    <row r="1685" ht="65.099999999999994" customHeight="1"/>
    <row r="1686" ht="65.099999999999994" customHeight="1"/>
    <row r="1687" ht="65.099999999999994" customHeight="1"/>
    <row r="1688" ht="65.099999999999994" customHeight="1"/>
    <row r="1689" ht="65.099999999999994" customHeight="1"/>
    <row r="1690" ht="65.099999999999994" customHeight="1"/>
    <row r="1691" ht="65.099999999999994" customHeight="1"/>
    <row r="1692" ht="65.099999999999994" customHeight="1"/>
    <row r="1693" ht="65.099999999999994" customHeight="1"/>
    <row r="1694" ht="65.099999999999994" customHeight="1"/>
    <row r="1695" ht="65.099999999999994" customHeight="1"/>
    <row r="1696" ht="65.099999999999994" customHeight="1"/>
    <row r="1697" ht="65.099999999999994" customHeight="1"/>
    <row r="1698" ht="65.099999999999994" customHeight="1"/>
    <row r="1699" ht="65.099999999999994" customHeight="1"/>
    <row r="1700" ht="65.099999999999994" customHeight="1"/>
    <row r="1701" ht="65.099999999999994" customHeight="1"/>
    <row r="1702" ht="65.099999999999994" customHeight="1"/>
    <row r="1703" ht="65.099999999999994" customHeight="1"/>
    <row r="1704" ht="65.099999999999994" customHeight="1"/>
    <row r="1705" ht="65.099999999999994" customHeight="1"/>
    <row r="1706" ht="65.099999999999994" customHeight="1"/>
    <row r="1707" ht="65.099999999999994" customHeight="1"/>
    <row r="1708" ht="65.099999999999994" customHeight="1"/>
    <row r="1709" ht="65.099999999999994" customHeight="1"/>
    <row r="1710" ht="65.099999999999994" customHeight="1"/>
    <row r="1711" ht="65.099999999999994" customHeight="1"/>
    <row r="1712" ht="65.099999999999994" customHeight="1"/>
    <row r="1713" ht="65.099999999999994" customHeight="1"/>
    <row r="1714" ht="65.099999999999994" customHeight="1"/>
    <row r="1715" ht="65.099999999999994" customHeight="1"/>
    <row r="1716" ht="65.099999999999994" customHeight="1"/>
    <row r="1717" ht="65.099999999999994" customHeight="1"/>
    <row r="1718" ht="65.099999999999994" customHeight="1"/>
    <row r="1719" ht="65.099999999999994" customHeight="1"/>
    <row r="1720" ht="65.099999999999994" customHeight="1"/>
    <row r="1721" ht="65.099999999999994" customHeight="1"/>
    <row r="1722" ht="65.099999999999994" customHeight="1"/>
    <row r="1723" ht="65.099999999999994" customHeight="1"/>
    <row r="1724" ht="65.099999999999994" customHeight="1"/>
    <row r="1725" ht="65.099999999999994" customHeight="1"/>
    <row r="1726" ht="65.099999999999994" customHeight="1"/>
    <row r="1727" ht="65.099999999999994" customHeight="1"/>
    <row r="1728" ht="65.099999999999994" customHeight="1"/>
    <row r="1729" ht="65.099999999999994" customHeight="1"/>
    <row r="1730" ht="65.099999999999994" customHeight="1"/>
    <row r="1731" ht="65.099999999999994" customHeight="1"/>
    <row r="1732" ht="65.099999999999994" customHeight="1"/>
    <row r="1733" ht="65.099999999999994" customHeight="1"/>
    <row r="1734" ht="65.099999999999994" customHeight="1"/>
    <row r="1735" ht="65.099999999999994" customHeight="1"/>
    <row r="1736" ht="65.099999999999994" customHeight="1"/>
    <row r="1737" ht="65.099999999999994" customHeight="1"/>
    <row r="1738" ht="65.099999999999994" customHeight="1"/>
    <row r="1739" ht="65.099999999999994" customHeight="1"/>
    <row r="1740" ht="65.099999999999994" customHeight="1"/>
    <row r="1741" ht="65.099999999999994" customHeight="1"/>
    <row r="1742" ht="65.099999999999994" customHeight="1"/>
    <row r="1743" ht="65.099999999999994" customHeight="1"/>
    <row r="1744" ht="65.099999999999994" customHeight="1"/>
    <row r="1745" ht="65.099999999999994" customHeight="1"/>
    <row r="1746" ht="65.099999999999994" customHeight="1"/>
    <row r="1747" ht="65.099999999999994" customHeight="1"/>
    <row r="1748" ht="65.099999999999994" customHeight="1"/>
    <row r="1749" ht="65.099999999999994" customHeight="1"/>
    <row r="1750" ht="65.099999999999994" customHeight="1"/>
    <row r="1751" ht="65.099999999999994" customHeight="1"/>
    <row r="1752" ht="65.099999999999994" customHeight="1"/>
    <row r="1753" ht="65.099999999999994" customHeight="1"/>
    <row r="1754" ht="65.099999999999994" customHeight="1"/>
    <row r="1755" ht="65.099999999999994" customHeight="1"/>
    <row r="1756" ht="65.099999999999994" customHeight="1"/>
    <row r="1757" ht="65.099999999999994" customHeight="1"/>
    <row r="1758" ht="65.099999999999994" customHeight="1"/>
    <row r="1759" ht="65.099999999999994" customHeight="1"/>
    <row r="1760" ht="65.099999999999994" customHeight="1"/>
    <row r="1761" ht="65.099999999999994" customHeight="1"/>
    <row r="1762" ht="65.099999999999994" customHeight="1"/>
    <row r="1763" ht="65.099999999999994" customHeight="1"/>
    <row r="1764" ht="65.099999999999994" customHeight="1"/>
    <row r="1765" ht="65.099999999999994" customHeight="1"/>
    <row r="1766" ht="65.099999999999994" customHeight="1"/>
    <row r="1767" ht="65.099999999999994" customHeight="1"/>
    <row r="1768" ht="65.099999999999994" customHeight="1"/>
    <row r="1769" ht="65.099999999999994" customHeight="1"/>
    <row r="1770" ht="65.099999999999994" customHeight="1"/>
    <row r="1771" ht="65.099999999999994" customHeight="1"/>
    <row r="1772" ht="65.099999999999994" customHeight="1"/>
    <row r="1773" ht="65.099999999999994" customHeight="1"/>
    <row r="1774" ht="65.099999999999994" customHeight="1"/>
    <row r="1775" ht="65.099999999999994" customHeight="1"/>
    <row r="1776" ht="65.099999999999994" customHeight="1"/>
    <row r="1777" ht="65.099999999999994" customHeight="1"/>
    <row r="1778" ht="65.099999999999994" customHeight="1"/>
    <row r="1779" ht="65.099999999999994" customHeight="1"/>
    <row r="1780" ht="65.099999999999994" customHeight="1"/>
    <row r="1781" ht="65.099999999999994" customHeight="1"/>
    <row r="1782" ht="65.099999999999994" customHeight="1"/>
    <row r="1783" ht="65.099999999999994" customHeight="1"/>
    <row r="1784" ht="65.099999999999994" customHeight="1"/>
    <row r="1785" ht="65.099999999999994" customHeight="1"/>
    <row r="1786" ht="65.099999999999994" customHeight="1"/>
    <row r="1787" ht="65.099999999999994" customHeight="1"/>
    <row r="1788" ht="65.099999999999994" customHeight="1"/>
    <row r="1789" ht="65.099999999999994" customHeight="1"/>
    <row r="1790" ht="65.099999999999994" customHeight="1"/>
    <row r="1791" ht="65.099999999999994" customHeight="1"/>
    <row r="1792" ht="65.099999999999994" customHeight="1"/>
    <row r="1793" ht="65.099999999999994" customHeight="1"/>
    <row r="1794" ht="65.099999999999994" customHeight="1"/>
    <row r="1795" ht="65.099999999999994" customHeight="1"/>
    <row r="1796" ht="65.099999999999994" customHeight="1"/>
    <row r="1797" ht="65.099999999999994" customHeight="1"/>
    <row r="1798" ht="65.099999999999994" customHeight="1"/>
    <row r="1799" ht="65.099999999999994" customHeight="1"/>
    <row r="1800" ht="65.099999999999994" customHeight="1"/>
    <row r="1801" ht="65.099999999999994" customHeight="1"/>
    <row r="1802" ht="65.099999999999994" customHeight="1"/>
    <row r="1803" ht="65.099999999999994" customHeight="1"/>
    <row r="1804" ht="65.099999999999994" customHeight="1"/>
    <row r="1805" ht="65.099999999999994" customHeight="1"/>
    <row r="1806" ht="65.099999999999994" customHeight="1"/>
    <row r="1807" ht="65.099999999999994" customHeight="1"/>
    <row r="1808" ht="65.099999999999994" customHeight="1"/>
    <row r="1809" ht="65.099999999999994" customHeight="1"/>
    <row r="1810" ht="65.099999999999994" customHeight="1"/>
    <row r="1811" ht="65.099999999999994" customHeight="1"/>
    <row r="1812" ht="65.099999999999994" customHeight="1"/>
    <row r="1813" ht="65.099999999999994" customHeight="1"/>
    <row r="1814" ht="65.099999999999994" customHeight="1"/>
    <row r="1815" ht="65.099999999999994" customHeight="1"/>
    <row r="1816" ht="65.099999999999994" customHeight="1"/>
    <row r="1817" ht="65.099999999999994" customHeight="1"/>
    <row r="1818" ht="65.099999999999994" customHeight="1"/>
    <row r="1819" ht="65.099999999999994" customHeight="1"/>
    <row r="1820" ht="65.099999999999994" customHeight="1"/>
    <row r="1821" ht="65.099999999999994" customHeight="1"/>
    <row r="1822" ht="65.099999999999994" customHeight="1"/>
    <row r="1823" ht="65.099999999999994" customHeight="1"/>
    <row r="1824" ht="65.099999999999994" customHeight="1"/>
    <row r="1825" ht="65.099999999999994" customHeight="1"/>
    <row r="1826" ht="65.099999999999994" customHeight="1"/>
    <row r="1827" ht="65.099999999999994" customHeight="1"/>
    <row r="1828" ht="65.099999999999994" customHeight="1"/>
    <row r="1829" ht="65.099999999999994" customHeight="1"/>
    <row r="1830" ht="65.099999999999994" customHeight="1"/>
    <row r="1831" ht="65.099999999999994" customHeight="1"/>
    <row r="1832" ht="65.099999999999994" customHeight="1"/>
    <row r="1833" ht="65.099999999999994" customHeight="1"/>
    <row r="1834" ht="65.099999999999994" customHeight="1"/>
    <row r="1835" ht="65.099999999999994" customHeight="1"/>
    <row r="1836" ht="65.099999999999994" customHeight="1"/>
    <row r="1837" ht="65.099999999999994" customHeight="1"/>
    <row r="1838" ht="65.099999999999994" customHeight="1"/>
    <row r="1839" ht="65.099999999999994" customHeight="1"/>
    <row r="1840" ht="65.099999999999994" customHeight="1"/>
    <row r="1841" ht="65.099999999999994" customHeight="1"/>
    <row r="1842" ht="65.099999999999994" customHeight="1"/>
    <row r="1843" ht="65.099999999999994" customHeight="1"/>
    <row r="1844" ht="65.099999999999994" customHeight="1"/>
    <row r="1845" ht="65.099999999999994" customHeight="1"/>
    <row r="1846" ht="65.099999999999994" customHeight="1"/>
    <row r="1847" ht="65.099999999999994" customHeight="1"/>
    <row r="1848" ht="65.099999999999994" customHeight="1"/>
    <row r="1849" ht="65.099999999999994" customHeight="1"/>
    <row r="1850" ht="65.099999999999994" customHeight="1"/>
    <row r="1851" ht="65.099999999999994" customHeight="1"/>
    <row r="1852" ht="65.099999999999994" customHeight="1"/>
    <row r="1853" ht="65.099999999999994" customHeight="1"/>
    <row r="1854" ht="65.099999999999994" customHeight="1"/>
    <row r="1855" ht="65.099999999999994" customHeight="1"/>
    <row r="1856" ht="65.099999999999994" customHeight="1"/>
    <row r="1857" ht="65.099999999999994" customHeight="1"/>
    <row r="1858" ht="65.099999999999994" customHeight="1"/>
    <row r="1859" ht="65.099999999999994" customHeight="1"/>
    <row r="1860" ht="65.099999999999994" customHeight="1"/>
    <row r="1861" ht="65.099999999999994" customHeight="1"/>
    <row r="1862" ht="65.099999999999994" customHeight="1"/>
    <row r="1863" ht="65.099999999999994" customHeight="1"/>
    <row r="1864" ht="65.099999999999994" customHeight="1"/>
    <row r="1865" ht="65.099999999999994" customHeight="1"/>
    <row r="1866" ht="65.099999999999994" customHeight="1"/>
    <row r="1867" ht="65.099999999999994" customHeight="1"/>
    <row r="1868" ht="65.099999999999994" customHeight="1"/>
    <row r="1869" ht="65.099999999999994" customHeight="1"/>
    <row r="1870" ht="65.099999999999994" customHeight="1"/>
    <row r="1871" ht="65.099999999999994" customHeight="1"/>
    <row r="1872" ht="65.099999999999994" customHeight="1"/>
    <row r="1873" ht="65.099999999999994" customHeight="1"/>
    <row r="1874" ht="65.099999999999994" customHeight="1"/>
    <row r="1875" ht="65.099999999999994" customHeight="1"/>
    <row r="1876" ht="65.099999999999994" customHeight="1"/>
    <row r="1877" ht="65.099999999999994" customHeight="1"/>
    <row r="1878" ht="65.099999999999994" customHeight="1"/>
    <row r="1879" ht="65.099999999999994" customHeight="1"/>
    <row r="1880" ht="65.099999999999994" customHeight="1"/>
    <row r="1881" ht="65.099999999999994" customHeight="1"/>
    <row r="1882" ht="65.099999999999994" customHeight="1"/>
    <row r="1883" ht="65.099999999999994" customHeight="1"/>
    <row r="1884" ht="65.099999999999994" customHeight="1"/>
    <row r="1885" ht="65.099999999999994" customHeight="1"/>
    <row r="1886" ht="65.099999999999994" customHeight="1"/>
    <row r="1887" ht="65.099999999999994" customHeight="1"/>
    <row r="1888" ht="65.099999999999994" customHeight="1"/>
    <row r="1889" ht="65.099999999999994" customHeight="1"/>
    <row r="1890" ht="65.099999999999994" customHeight="1"/>
    <row r="1891" ht="65.099999999999994" customHeight="1"/>
    <row r="1892" ht="65.099999999999994" customHeight="1"/>
    <row r="1893" ht="65.099999999999994" customHeight="1"/>
    <row r="1894" ht="65.099999999999994" customHeight="1"/>
    <row r="1895" ht="65.099999999999994" customHeight="1"/>
    <row r="1896" ht="65.099999999999994" customHeight="1"/>
    <row r="1897" ht="65.099999999999994" customHeight="1"/>
    <row r="1898" ht="65.099999999999994" customHeight="1"/>
    <row r="1899" ht="65.099999999999994" customHeight="1"/>
    <row r="1900" ht="65.099999999999994" customHeight="1"/>
    <row r="1901" ht="65.099999999999994" customHeight="1"/>
    <row r="1902" ht="65.099999999999994" customHeight="1"/>
    <row r="1903" ht="65.099999999999994" customHeight="1"/>
    <row r="1904" ht="65.099999999999994" customHeight="1"/>
    <row r="1905" ht="65.099999999999994" customHeight="1"/>
    <row r="1906" ht="65.099999999999994" customHeight="1"/>
    <row r="1907" ht="65.099999999999994" customHeight="1"/>
    <row r="1908" ht="65.099999999999994" customHeight="1"/>
    <row r="1909" ht="65.099999999999994" customHeight="1"/>
    <row r="1910" ht="65.099999999999994" customHeight="1"/>
    <row r="1911" ht="65.099999999999994" customHeight="1"/>
    <row r="1912" ht="65.099999999999994" customHeight="1"/>
    <row r="1913" ht="65.099999999999994" customHeight="1"/>
    <row r="1914" ht="65.099999999999994" customHeight="1"/>
    <row r="1915" ht="65.099999999999994" customHeight="1"/>
    <row r="1916" ht="65.099999999999994" customHeight="1"/>
    <row r="1917" ht="65.099999999999994" customHeight="1"/>
    <row r="1918" ht="65.099999999999994" customHeight="1"/>
    <row r="1919" ht="65.099999999999994" customHeight="1"/>
    <row r="1920" ht="65.099999999999994" customHeight="1"/>
    <row r="1921" ht="65.099999999999994" customHeight="1"/>
    <row r="1922" ht="65.099999999999994" customHeight="1"/>
    <row r="1923" ht="65.099999999999994" customHeight="1"/>
    <row r="1924" ht="65.099999999999994" customHeight="1"/>
    <row r="1925" ht="65.099999999999994" customHeight="1"/>
    <row r="1926" ht="65.099999999999994" customHeight="1"/>
    <row r="1927" ht="65.099999999999994" customHeight="1"/>
    <row r="1928" ht="65.099999999999994" customHeight="1"/>
    <row r="1929" ht="65.099999999999994" customHeight="1"/>
    <row r="1930" ht="65.099999999999994" customHeight="1"/>
    <row r="1931" ht="65.099999999999994" customHeight="1"/>
    <row r="1932" ht="65.099999999999994" customHeight="1"/>
    <row r="1933" ht="65.099999999999994" customHeight="1"/>
    <row r="1934" ht="65.099999999999994" customHeight="1"/>
    <row r="1935" ht="65.099999999999994" customHeight="1"/>
    <row r="1936" ht="65.099999999999994" customHeight="1"/>
    <row r="1937" ht="65.099999999999994" customHeight="1"/>
    <row r="1938" ht="65.099999999999994" customHeight="1"/>
    <row r="1939" ht="65.099999999999994" customHeight="1"/>
    <row r="1940" ht="65.099999999999994" customHeight="1"/>
    <row r="1941" ht="65.099999999999994" customHeight="1"/>
    <row r="1942" ht="65.099999999999994" customHeight="1"/>
    <row r="1943" ht="65.099999999999994" customHeight="1"/>
    <row r="1944" ht="65.099999999999994" customHeight="1"/>
    <row r="1945" ht="65.099999999999994" customHeight="1"/>
    <row r="1946" ht="65.099999999999994" customHeight="1"/>
    <row r="1947" ht="65.099999999999994" customHeight="1"/>
    <row r="1948" ht="65.099999999999994" customHeight="1"/>
    <row r="1949" ht="65.099999999999994" customHeight="1"/>
    <row r="1950" ht="65.099999999999994" customHeight="1"/>
    <row r="1951" ht="65.099999999999994" customHeight="1"/>
    <row r="1952" ht="65.099999999999994" customHeight="1"/>
    <row r="1953" ht="65.099999999999994" customHeight="1"/>
    <row r="1954" ht="65.099999999999994" customHeight="1"/>
    <row r="1955" ht="65.099999999999994" customHeight="1"/>
    <row r="1956" ht="65.099999999999994" customHeight="1"/>
    <row r="1957" ht="65.099999999999994" customHeight="1"/>
    <row r="1958" ht="65.099999999999994" customHeight="1"/>
    <row r="1959" ht="65.099999999999994" customHeight="1"/>
    <row r="1960" ht="65.099999999999994" customHeight="1"/>
    <row r="1961" ht="65.099999999999994" customHeight="1"/>
    <row r="1962" ht="65.099999999999994" customHeight="1"/>
    <row r="1963" ht="65.099999999999994" customHeight="1"/>
    <row r="1964" ht="65.099999999999994" customHeight="1"/>
    <row r="1965" ht="65.099999999999994" customHeight="1"/>
    <row r="1966" ht="65.099999999999994" customHeight="1"/>
    <row r="1967" ht="65.099999999999994" customHeight="1"/>
    <row r="1968" ht="65.099999999999994" customHeight="1"/>
    <row r="1969" ht="65.099999999999994" customHeight="1"/>
    <row r="1970" ht="65.099999999999994" customHeight="1"/>
    <row r="1971" ht="65.099999999999994" customHeight="1"/>
    <row r="1972" ht="65.099999999999994" customHeight="1"/>
    <row r="1973" ht="65.099999999999994" customHeight="1"/>
    <row r="1974" ht="65.099999999999994" customHeight="1"/>
    <row r="1975" ht="65.099999999999994" customHeight="1"/>
    <row r="1976" ht="65.099999999999994" customHeight="1"/>
    <row r="1977" ht="65.099999999999994" customHeight="1"/>
    <row r="1978" ht="65.099999999999994" customHeight="1"/>
    <row r="1979" ht="65.099999999999994" customHeight="1"/>
    <row r="1980" ht="65.099999999999994" customHeight="1"/>
    <row r="1981" ht="65.099999999999994" customHeight="1"/>
    <row r="1982" ht="65.099999999999994" customHeight="1"/>
    <row r="1983" ht="65.099999999999994" customHeight="1"/>
    <row r="1984" ht="65.099999999999994" customHeight="1"/>
    <row r="1985" ht="65.099999999999994" customHeight="1"/>
    <row r="1986" ht="65.099999999999994" customHeight="1"/>
    <row r="1987" ht="65.099999999999994" customHeight="1"/>
    <row r="1988" ht="65.099999999999994" customHeight="1"/>
    <row r="1989" ht="65.099999999999994" customHeight="1"/>
    <row r="1990" ht="65.099999999999994" customHeight="1"/>
    <row r="1991" ht="65.099999999999994" customHeight="1"/>
    <row r="1992" ht="65.099999999999994" customHeight="1"/>
    <row r="1993" ht="65.099999999999994" customHeight="1"/>
    <row r="1994" ht="65.099999999999994" customHeight="1"/>
    <row r="1995" ht="65.099999999999994" customHeight="1"/>
    <row r="1996" ht="65.099999999999994" customHeight="1"/>
    <row r="1997" ht="65.099999999999994" customHeight="1"/>
    <row r="1998" ht="65.099999999999994" customHeight="1"/>
    <row r="1999" ht="65.099999999999994" customHeight="1"/>
    <row r="2000" ht="65.099999999999994" customHeight="1"/>
    <row r="2001" ht="65.099999999999994" customHeight="1"/>
    <row r="2002" ht="65.099999999999994" customHeight="1"/>
    <row r="2003" ht="65.099999999999994" customHeight="1"/>
    <row r="2004" ht="65.099999999999994" customHeight="1"/>
    <row r="2005" ht="65.099999999999994" customHeight="1"/>
  </sheetData>
  <mergeCells count="10">
    <mergeCell ref="K3:K4"/>
    <mergeCell ref="C3:C4"/>
    <mergeCell ref="A1:K1"/>
    <mergeCell ref="A2:K2"/>
    <mergeCell ref="D3:D4"/>
    <mergeCell ref="E3:H3"/>
    <mergeCell ref="I3:I4"/>
    <mergeCell ref="J3:J4"/>
    <mergeCell ref="A3:A4"/>
    <mergeCell ref="B3:B4"/>
  </mergeCells>
  <phoneticPr fontId="1"/>
  <dataValidations count="3">
    <dataValidation type="list" allowBlank="1" showInputMessage="1" showErrorMessage="1" sqref="C6:C15" xr:uid="{5400ED23-F870-415B-BD80-C0694BD814CE}">
      <formula1>$AI$10:$AI$11</formula1>
    </dataValidation>
    <dataValidation type="list" allowBlank="1" showInputMessage="1" showErrorMessage="1" sqref="H5:H15" xr:uid="{E2629F36-AA98-4576-A548-8AB3440949B8}">
      <formula1>$AI$13:$AI$14</formula1>
    </dataValidation>
    <dataValidation type="list" allowBlank="1" showInputMessage="1" showErrorMessage="1" sqref="C5" xr:uid="{7DDD19DF-5DBB-4F7D-8105-332F30135706}">
      <formula1>$AI$10:$AI$12</formula1>
    </dataValidation>
  </dataValidation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49E5-A97D-4F98-B142-8B5BD63841CF}">
  <sheetPr>
    <pageSetUpPr fitToPage="1"/>
  </sheetPr>
  <dimension ref="A1:M2005"/>
  <sheetViews>
    <sheetView zoomScaleNormal="100" workbookViewId="0">
      <selection activeCell="A5" sqref="A5"/>
    </sheetView>
  </sheetViews>
  <sheetFormatPr defaultColWidth="8.25" defaultRowHeight="18.75"/>
  <cols>
    <col min="1" max="1" width="6.125" style="1" customWidth="1"/>
    <col min="2" max="2" width="4.25" style="1" customWidth="1"/>
    <col min="3" max="3" width="5.125" style="1" customWidth="1"/>
    <col min="4" max="4" width="28.125" style="1" customWidth="1"/>
    <col min="5" max="5" width="11.625" style="1" customWidth="1"/>
    <col min="6" max="6" width="14.375" style="1" customWidth="1"/>
    <col min="7" max="7" width="35.625" style="1" customWidth="1"/>
    <col min="8" max="10" width="6.125" style="1" customWidth="1"/>
    <col min="11" max="11" width="35.375" style="1" customWidth="1"/>
    <col min="12" max="16384" width="8.25" style="1"/>
  </cols>
  <sheetData>
    <row r="1" spans="1:13" ht="30" customHeight="1">
      <c r="A1" s="33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0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30" customHeight="1">
      <c r="A3" s="30" t="s">
        <v>1</v>
      </c>
      <c r="B3" s="35" t="s">
        <v>2</v>
      </c>
      <c r="C3" s="37" t="s">
        <v>3</v>
      </c>
      <c r="D3" s="39" t="s">
        <v>4</v>
      </c>
      <c r="E3" s="40" t="s">
        <v>5</v>
      </c>
      <c r="F3" s="41"/>
      <c r="G3" s="41"/>
      <c r="H3" s="41"/>
      <c r="I3" s="39" t="s">
        <v>6</v>
      </c>
      <c r="J3" s="39" t="s">
        <v>7</v>
      </c>
      <c r="K3" s="30" t="s">
        <v>14</v>
      </c>
      <c r="L3"/>
      <c r="M3"/>
    </row>
    <row r="4" spans="1:13" ht="30" customHeight="1">
      <c r="A4" s="34"/>
      <c r="B4" s="36"/>
      <c r="C4" s="38"/>
      <c r="D4" s="34"/>
      <c r="E4" s="2" t="s">
        <v>8</v>
      </c>
      <c r="F4" s="3" t="s">
        <v>9</v>
      </c>
      <c r="G4" s="4" t="s">
        <v>10</v>
      </c>
      <c r="H4" s="5" t="s">
        <v>11</v>
      </c>
      <c r="I4" s="31"/>
      <c r="J4" s="31"/>
      <c r="K4" s="31"/>
      <c r="L4"/>
      <c r="M4"/>
    </row>
    <row r="5" spans="1:13" ht="65.099999999999994" customHeight="1">
      <c r="A5" s="7">
        <v>2</v>
      </c>
      <c r="B5" s="8">
        <v>1</v>
      </c>
      <c r="C5" s="26"/>
      <c r="D5" s="9" t="s">
        <v>55</v>
      </c>
      <c r="E5" s="10" t="s">
        <v>56</v>
      </c>
      <c r="F5" s="9" t="s">
        <v>57</v>
      </c>
      <c r="G5" s="11" t="s">
        <v>58</v>
      </c>
      <c r="H5" s="28"/>
      <c r="I5" s="7">
        <v>10</v>
      </c>
      <c r="J5" s="12" t="s">
        <v>13</v>
      </c>
      <c r="K5" s="25" t="s">
        <v>15</v>
      </c>
      <c r="L5"/>
      <c r="M5"/>
    </row>
    <row r="6" spans="1:13" ht="65.099999999999994" customHeight="1">
      <c r="A6" s="7">
        <v>2</v>
      </c>
      <c r="B6" s="8">
        <v>2</v>
      </c>
      <c r="C6" s="26"/>
      <c r="D6" s="9" t="s">
        <v>59</v>
      </c>
      <c r="E6" s="10" t="s">
        <v>60</v>
      </c>
      <c r="F6" s="9" t="s">
        <v>61</v>
      </c>
      <c r="G6" s="11" t="s">
        <v>62</v>
      </c>
      <c r="H6" s="28"/>
      <c r="I6" s="7">
        <v>1</v>
      </c>
      <c r="J6" s="12" t="s">
        <v>63</v>
      </c>
      <c r="K6" s="25" t="s">
        <v>15</v>
      </c>
      <c r="L6"/>
      <c r="M6"/>
    </row>
    <row r="7" spans="1:13" ht="65.099999999999994" customHeight="1">
      <c r="A7" s="7">
        <v>2</v>
      </c>
      <c r="B7" s="8">
        <v>3</v>
      </c>
      <c r="C7" s="26"/>
      <c r="D7" s="9" t="s">
        <v>64</v>
      </c>
      <c r="E7" s="10" t="s">
        <v>60</v>
      </c>
      <c r="F7" s="9" t="s">
        <v>65</v>
      </c>
      <c r="G7" s="11" t="s">
        <v>66</v>
      </c>
      <c r="H7" s="28"/>
      <c r="I7" s="7">
        <v>2</v>
      </c>
      <c r="J7" s="12" t="s">
        <v>67</v>
      </c>
      <c r="K7" s="25" t="s">
        <v>15</v>
      </c>
      <c r="L7"/>
      <c r="M7"/>
    </row>
    <row r="8" spans="1:13" ht="65.099999999999994" customHeight="1">
      <c r="A8" s="7"/>
      <c r="B8" s="8"/>
      <c r="C8" s="24"/>
      <c r="D8" s="13"/>
      <c r="E8" s="14"/>
      <c r="F8" s="13"/>
      <c r="G8" s="15"/>
      <c r="H8" s="15"/>
      <c r="I8" s="16"/>
      <c r="J8" s="17"/>
      <c r="K8" s="25"/>
      <c r="L8"/>
      <c r="M8"/>
    </row>
    <row r="9" spans="1:13" ht="65.099999999999994" customHeight="1">
      <c r="A9" s="7"/>
      <c r="B9" s="8"/>
      <c r="C9" s="8"/>
      <c r="D9" s="9"/>
      <c r="E9" s="10"/>
      <c r="F9" s="9"/>
      <c r="G9" s="11"/>
      <c r="H9" s="11"/>
      <c r="I9" s="7"/>
      <c r="J9" s="18"/>
      <c r="K9" s="25"/>
      <c r="L9"/>
      <c r="M9"/>
    </row>
    <row r="10" spans="1:13" ht="65.099999999999994" customHeight="1">
      <c r="A10" s="7"/>
      <c r="B10" s="8"/>
      <c r="C10" s="8"/>
      <c r="D10" s="9"/>
      <c r="E10" s="10"/>
      <c r="F10" s="9"/>
      <c r="G10" s="11"/>
      <c r="H10" s="11"/>
      <c r="I10" s="7"/>
      <c r="J10" s="18"/>
      <c r="K10" s="25"/>
      <c r="L10"/>
      <c r="M10"/>
    </row>
    <row r="11" spans="1:13" ht="65.099999999999994" customHeight="1">
      <c r="A11" s="7"/>
      <c r="B11" s="8"/>
      <c r="C11" s="8"/>
      <c r="D11" s="9"/>
      <c r="E11" s="10"/>
      <c r="F11" s="9"/>
      <c r="G11" s="11"/>
      <c r="H11" s="11"/>
      <c r="I11" s="7"/>
      <c r="J11" s="12"/>
      <c r="K11" s="25"/>
      <c r="L11"/>
      <c r="M11"/>
    </row>
    <row r="12" spans="1:13" ht="65.099999999999994" customHeight="1">
      <c r="A12" s="7"/>
      <c r="B12" s="8"/>
      <c r="C12" s="8"/>
      <c r="D12" s="9"/>
      <c r="E12" s="10"/>
      <c r="F12" s="9"/>
      <c r="G12" s="11"/>
      <c r="H12" s="11"/>
      <c r="I12" s="7"/>
      <c r="J12" s="18"/>
      <c r="K12" s="25"/>
      <c r="L12"/>
      <c r="M12"/>
    </row>
    <row r="13" spans="1:13" ht="65.099999999999994" customHeight="1">
      <c r="A13" s="7"/>
      <c r="B13" s="8"/>
      <c r="C13" s="8"/>
      <c r="D13" s="9"/>
      <c r="E13" s="10"/>
      <c r="F13" s="9"/>
      <c r="G13" s="11"/>
      <c r="H13" s="11"/>
      <c r="I13" s="7"/>
      <c r="J13" s="18"/>
      <c r="K13" s="25"/>
      <c r="L13"/>
      <c r="M13"/>
    </row>
    <row r="14" spans="1:13" ht="65.099999999999994" customHeight="1">
      <c r="A14" s="7"/>
      <c r="B14" s="8"/>
      <c r="C14" s="8"/>
      <c r="D14" s="9"/>
      <c r="E14" s="10"/>
      <c r="F14" s="9"/>
      <c r="G14" s="11"/>
      <c r="H14" s="11"/>
      <c r="I14" s="7"/>
      <c r="J14" s="12"/>
      <c r="K14" s="25"/>
      <c r="L14"/>
      <c r="M14"/>
    </row>
    <row r="15" spans="1:13" ht="65.099999999999994" customHeight="1">
      <c r="A15" s="7"/>
      <c r="B15" s="8"/>
      <c r="C15" s="8"/>
      <c r="D15" s="9"/>
      <c r="E15" s="10"/>
      <c r="F15" s="9"/>
      <c r="G15" s="11"/>
      <c r="H15" s="11"/>
      <c r="I15" s="7"/>
      <c r="J15" s="12"/>
      <c r="K15" s="25"/>
      <c r="L15"/>
      <c r="M15"/>
    </row>
    <row r="16" spans="1:13" ht="65.099999999999994" customHeight="1">
      <c r="A16" s="7"/>
      <c r="B16" s="8"/>
      <c r="C16" s="8"/>
      <c r="D16" s="9"/>
      <c r="E16" s="10"/>
      <c r="F16" s="9"/>
      <c r="G16" s="11"/>
      <c r="H16" s="11"/>
      <c r="I16" s="7"/>
      <c r="J16" s="18"/>
      <c r="K16" s="25"/>
      <c r="L16"/>
      <c r="M16"/>
    </row>
    <row r="17" spans="1:13" ht="65.099999999999994" customHeight="1">
      <c r="A17" s="7"/>
      <c r="B17" s="8"/>
      <c r="C17" s="8"/>
      <c r="D17" s="9"/>
      <c r="E17" s="10"/>
      <c r="F17" s="9"/>
      <c r="G17" s="11"/>
      <c r="H17" s="11"/>
      <c r="I17" s="7"/>
      <c r="J17" s="12"/>
      <c r="K17" s="25"/>
      <c r="L17"/>
      <c r="M17"/>
    </row>
    <row r="18" spans="1:13" ht="65.099999999999994" customHeight="1">
      <c r="A18" s="7"/>
      <c r="B18" s="8"/>
      <c r="C18" s="8"/>
      <c r="D18" s="19"/>
      <c r="E18" s="20"/>
      <c r="F18" s="19"/>
      <c r="G18" s="21"/>
      <c r="H18" s="21"/>
      <c r="I18" s="22"/>
      <c r="J18" s="23"/>
      <c r="K18" s="25"/>
      <c r="L18"/>
      <c r="M18"/>
    </row>
    <row r="19" spans="1:13" ht="65.099999999999994" customHeight="1">
      <c r="A19" s="7"/>
      <c r="B19" s="8"/>
      <c r="C19" s="8"/>
      <c r="D19" s="19"/>
      <c r="E19" s="20"/>
      <c r="F19" s="19"/>
      <c r="G19" s="21"/>
      <c r="H19" s="21"/>
      <c r="I19" s="22"/>
      <c r="J19" s="23"/>
      <c r="K19" s="25"/>
      <c r="L19"/>
      <c r="M19"/>
    </row>
    <row r="20" spans="1:13" ht="65.099999999999994" customHeight="1">
      <c r="A20" s="7"/>
      <c r="B20" s="8"/>
      <c r="C20" s="8"/>
      <c r="D20" s="19"/>
      <c r="E20" s="20"/>
      <c r="F20" s="19"/>
      <c r="G20" s="21"/>
      <c r="H20" s="21"/>
      <c r="I20" s="22"/>
      <c r="J20" s="23"/>
      <c r="K20" s="25"/>
      <c r="L20"/>
      <c r="M20"/>
    </row>
    <row r="21" spans="1:13" ht="65.099999999999994" customHeight="1">
      <c r="A21" s="7"/>
      <c r="B21" s="8"/>
      <c r="C21" s="8"/>
      <c r="D21" s="9"/>
      <c r="E21" s="10"/>
      <c r="F21" s="9"/>
      <c r="G21" s="11"/>
      <c r="H21" s="11"/>
      <c r="I21" s="7"/>
      <c r="J21" s="12"/>
      <c r="K21" s="25"/>
      <c r="L21"/>
      <c r="M21"/>
    </row>
    <row r="22" spans="1:13" ht="65.099999999999994" customHeight="1">
      <c r="A22" s="7"/>
      <c r="B22" s="8"/>
      <c r="C22" s="8"/>
      <c r="D22" s="9"/>
      <c r="E22" s="10"/>
      <c r="F22" s="9"/>
      <c r="G22" s="11"/>
      <c r="H22" s="11"/>
      <c r="I22" s="7"/>
      <c r="J22" s="12"/>
      <c r="K22" s="25"/>
      <c r="L22"/>
      <c r="M22"/>
    </row>
    <row r="23" spans="1:13" ht="65.099999999999994" customHeight="1">
      <c r="A23" s="7"/>
      <c r="B23" s="8"/>
      <c r="C23" s="8"/>
      <c r="D23" s="9"/>
      <c r="E23" s="10"/>
      <c r="F23" s="9"/>
      <c r="G23" s="11"/>
      <c r="H23" s="11"/>
      <c r="I23" s="7"/>
      <c r="J23" s="12"/>
      <c r="K23" s="25"/>
      <c r="L23"/>
      <c r="M23"/>
    </row>
    <row r="24" spans="1:13" ht="65.099999999999994" customHeight="1">
      <c r="A24" s="7"/>
      <c r="B24" s="8"/>
      <c r="C24" s="8"/>
      <c r="D24" s="9"/>
      <c r="E24" s="10"/>
      <c r="F24" s="9"/>
      <c r="G24" s="11"/>
      <c r="H24" s="11"/>
      <c r="I24" s="7"/>
      <c r="J24" s="12"/>
      <c r="K24" s="25"/>
      <c r="L24"/>
      <c r="M24"/>
    </row>
    <row r="25" spans="1:13" ht="65.099999999999994" customHeight="1">
      <c r="A25" s="7"/>
      <c r="B25" s="8"/>
      <c r="C25" s="8"/>
      <c r="D25" s="9"/>
      <c r="E25" s="10"/>
      <c r="F25" s="9"/>
      <c r="G25" s="11"/>
      <c r="H25" s="11"/>
      <c r="I25" s="7"/>
      <c r="J25" s="18"/>
      <c r="K25" s="6"/>
      <c r="L25"/>
      <c r="M25"/>
    </row>
    <row r="26" spans="1:13" ht="65.099999999999994" customHeight="1"/>
    <row r="27" spans="1:13" ht="65.099999999999994" customHeight="1"/>
    <row r="28" spans="1:13" ht="65.099999999999994" customHeight="1"/>
    <row r="29" spans="1:13" ht="65.099999999999994" customHeight="1"/>
    <row r="30" spans="1:13" ht="65.099999999999994" customHeight="1"/>
    <row r="31" spans="1:13" ht="65.099999999999994" customHeight="1"/>
    <row r="32" spans="1:13" ht="65.099999999999994" customHeight="1"/>
    <row r="33" ht="65.099999999999994" customHeight="1"/>
    <row r="34" ht="65.099999999999994" customHeight="1"/>
    <row r="35" ht="65.099999999999994" customHeight="1"/>
    <row r="36" ht="65.099999999999994" customHeight="1"/>
    <row r="37" ht="65.099999999999994" customHeight="1"/>
    <row r="38" ht="65.099999999999994" customHeight="1"/>
    <row r="39" ht="65.099999999999994" customHeight="1"/>
    <row r="40" ht="65.099999999999994" customHeight="1"/>
    <row r="41" ht="65.099999999999994" customHeight="1"/>
    <row r="42" ht="65.099999999999994" customHeight="1"/>
    <row r="43" ht="65.099999999999994" customHeight="1"/>
    <row r="44" ht="65.099999999999994" customHeight="1"/>
    <row r="45" ht="65.099999999999994" customHeight="1"/>
    <row r="46" ht="65.099999999999994" customHeight="1"/>
    <row r="47" ht="65.099999999999994" customHeight="1"/>
    <row r="48" ht="65.099999999999994" customHeight="1"/>
    <row r="49" ht="65.099999999999994" customHeight="1"/>
    <row r="50" ht="65.099999999999994" customHeight="1"/>
    <row r="51" ht="65.099999999999994" customHeight="1"/>
    <row r="52" ht="65.099999999999994" customHeight="1"/>
    <row r="53" ht="65.099999999999994" customHeight="1"/>
    <row r="54" ht="65.099999999999994" customHeight="1"/>
    <row r="55" ht="65.099999999999994" customHeight="1"/>
    <row r="56" ht="65.099999999999994" customHeight="1"/>
    <row r="57" ht="65.099999999999994" customHeight="1"/>
    <row r="58" ht="65.099999999999994" customHeight="1"/>
    <row r="59" ht="65.099999999999994" customHeight="1"/>
    <row r="60" ht="65.099999999999994" customHeight="1"/>
    <row r="61" ht="65.099999999999994" customHeight="1"/>
    <row r="62" ht="65.099999999999994" customHeight="1"/>
    <row r="63" ht="65.099999999999994" customHeight="1"/>
    <row r="64" ht="65.099999999999994" customHeight="1"/>
    <row r="65" ht="65.099999999999994" customHeight="1"/>
    <row r="66" ht="65.099999999999994" customHeight="1"/>
    <row r="67" ht="65.099999999999994" customHeight="1"/>
    <row r="68" ht="65.099999999999994" customHeight="1"/>
    <row r="69" ht="65.099999999999994" customHeight="1"/>
    <row r="70" ht="65.099999999999994" customHeight="1"/>
    <row r="71" ht="65.099999999999994" customHeight="1"/>
    <row r="72" ht="65.099999999999994" customHeight="1"/>
    <row r="73" ht="65.099999999999994" customHeight="1"/>
    <row r="74" ht="65.099999999999994" customHeight="1"/>
    <row r="75" ht="65.099999999999994" customHeight="1"/>
    <row r="76" ht="65.099999999999994" customHeight="1"/>
    <row r="77" ht="65.099999999999994" customHeight="1"/>
    <row r="78" ht="65.099999999999994" customHeight="1"/>
    <row r="79" ht="65.099999999999994" customHeight="1"/>
    <row r="80" ht="65.099999999999994" customHeight="1"/>
    <row r="81" ht="65.099999999999994" customHeight="1"/>
    <row r="82" ht="65.099999999999994" customHeight="1"/>
    <row r="83" ht="65.099999999999994" customHeight="1"/>
    <row r="84" ht="65.099999999999994" customHeight="1"/>
    <row r="85" ht="65.099999999999994" customHeight="1"/>
    <row r="86" ht="65.099999999999994" customHeight="1"/>
    <row r="87" ht="65.099999999999994" customHeight="1"/>
    <row r="88" ht="65.099999999999994" customHeight="1"/>
    <row r="89" ht="65.099999999999994" customHeight="1"/>
    <row r="90" ht="65.099999999999994" customHeight="1"/>
    <row r="91" ht="65.099999999999994" customHeight="1"/>
    <row r="92" ht="65.099999999999994" customHeight="1"/>
    <row r="93" ht="65.099999999999994" customHeight="1"/>
    <row r="94" ht="65.099999999999994" customHeight="1"/>
    <row r="95" ht="65.099999999999994" customHeight="1"/>
    <row r="96" ht="65.099999999999994" customHeight="1"/>
    <row r="97" ht="65.099999999999994" customHeight="1"/>
    <row r="98" ht="65.099999999999994" customHeight="1"/>
    <row r="99" ht="65.099999999999994" customHeight="1"/>
    <row r="100" ht="65.099999999999994" customHeight="1"/>
    <row r="101" ht="65.099999999999994" customHeight="1"/>
    <row r="102" ht="65.099999999999994" customHeight="1"/>
    <row r="103" ht="65.099999999999994" customHeight="1"/>
    <row r="104" ht="65.099999999999994" customHeight="1"/>
    <row r="105" ht="65.099999999999994" customHeight="1"/>
    <row r="106" ht="65.099999999999994" customHeight="1"/>
    <row r="107" ht="65.099999999999994" customHeight="1"/>
    <row r="108" ht="65.099999999999994" customHeight="1"/>
    <row r="109" ht="65.099999999999994" customHeight="1"/>
    <row r="110" ht="65.099999999999994" customHeight="1"/>
    <row r="111" ht="65.099999999999994" customHeight="1"/>
    <row r="112" ht="65.099999999999994" customHeight="1"/>
    <row r="113" ht="65.099999999999994" customHeight="1"/>
    <row r="114" ht="65.099999999999994" customHeight="1"/>
    <row r="115" ht="65.099999999999994" customHeight="1"/>
    <row r="116" ht="65.099999999999994" customHeight="1"/>
    <row r="117" ht="65.099999999999994" customHeight="1"/>
    <row r="118" ht="65.099999999999994" customHeight="1"/>
    <row r="119" ht="65.099999999999994" customHeight="1"/>
    <row r="120" ht="65.099999999999994" customHeight="1"/>
    <row r="121" ht="65.099999999999994" customHeight="1"/>
    <row r="122" ht="65.099999999999994" customHeight="1"/>
    <row r="123" ht="65.099999999999994" customHeight="1"/>
    <row r="124" ht="65.099999999999994" customHeight="1"/>
    <row r="125" ht="65.099999999999994" customHeight="1"/>
    <row r="126" ht="65.099999999999994" customHeight="1"/>
    <row r="127" ht="65.099999999999994" customHeight="1"/>
    <row r="128" ht="65.099999999999994" customHeight="1"/>
    <row r="129" ht="65.099999999999994" customHeight="1"/>
    <row r="130" ht="65.099999999999994" customHeight="1"/>
    <row r="131" ht="65.099999999999994" customHeight="1"/>
    <row r="132" ht="65.099999999999994" customHeight="1"/>
    <row r="133" ht="65.099999999999994" customHeight="1"/>
    <row r="134" ht="65.099999999999994" customHeight="1"/>
    <row r="135" ht="65.099999999999994" customHeight="1"/>
    <row r="136" ht="65.099999999999994" customHeight="1"/>
    <row r="137" ht="65.099999999999994" customHeight="1"/>
    <row r="138" ht="65.099999999999994" customHeight="1"/>
    <row r="139" ht="65.099999999999994" customHeight="1"/>
    <row r="140" ht="65.099999999999994" customHeight="1"/>
    <row r="141" ht="65.099999999999994" customHeight="1"/>
    <row r="142" ht="65.099999999999994" customHeight="1"/>
    <row r="143" ht="65.099999999999994" customHeight="1"/>
    <row r="144" ht="65.099999999999994" customHeight="1"/>
    <row r="145" ht="65.099999999999994" customHeight="1"/>
    <row r="146" ht="65.099999999999994" customHeight="1"/>
    <row r="147" ht="65.099999999999994" customHeight="1"/>
    <row r="148" ht="65.099999999999994" customHeight="1"/>
    <row r="149" ht="65.099999999999994" customHeight="1"/>
    <row r="150" ht="65.099999999999994" customHeight="1"/>
    <row r="151" ht="65.099999999999994" customHeight="1"/>
    <row r="152" ht="65.099999999999994" customHeight="1"/>
    <row r="153" ht="65.099999999999994" customHeight="1"/>
    <row r="154" ht="65.099999999999994" customHeight="1"/>
    <row r="155" ht="65.099999999999994" customHeight="1"/>
    <row r="156" ht="65.099999999999994" customHeight="1"/>
    <row r="157" ht="65.099999999999994" customHeight="1"/>
    <row r="158" ht="65.099999999999994" customHeight="1"/>
    <row r="159" ht="65.099999999999994" customHeight="1"/>
    <row r="160" ht="65.099999999999994" customHeight="1"/>
    <row r="161" ht="65.099999999999994" customHeight="1"/>
    <row r="162" ht="65.099999999999994" customHeight="1"/>
    <row r="163" ht="65.099999999999994" customHeight="1"/>
    <row r="164" ht="65.099999999999994" customHeight="1"/>
    <row r="165" ht="65.099999999999994" customHeight="1"/>
    <row r="166" ht="65.099999999999994" customHeight="1"/>
    <row r="167" ht="65.099999999999994" customHeight="1"/>
    <row r="168" ht="65.099999999999994" customHeight="1"/>
    <row r="169" ht="65.099999999999994" customHeight="1"/>
    <row r="170" ht="65.099999999999994" customHeight="1"/>
    <row r="171" ht="65.099999999999994" customHeight="1"/>
    <row r="172" ht="65.099999999999994" customHeight="1"/>
    <row r="173" ht="65.099999999999994" customHeight="1"/>
    <row r="174" ht="65.099999999999994" customHeight="1"/>
    <row r="175" ht="65.099999999999994" customHeight="1"/>
    <row r="176" ht="65.099999999999994" customHeight="1"/>
    <row r="177" ht="65.099999999999994" customHeight="1"/>
    <row r="178" ht="65.099999999999994" customHeight="1"/>
    <row r="179" ht="65.099999999999994" customHeight="1"/>
    <row r="180" ht="65.099999999999994" customHeight="1"/>
    <row r="181" ht="65.099999999999994" customHeight="1"/>
    <row r="182" ht="65.099999999999994" customHeight="1"/>
    <row r="183" ht="65.099999999999994" customHeight="1"/>
    <row r="184" ht="65.099999999999994" customHeight="1"/>
    <row r="185" ht="65.099999999999994" customHeight="1"/>
    <row r="186" ht="65.099999999999994" customHeight="1"/>
    <row r="187" ht="65.099999999999994" customHeight="1"/>
    <row r="188" ht="65.099999999999994" customHeight="1"/>
    <row r="189" ht="65.099999999999994" customHeight="1"/>
    <row r="190" ht="65.099999999999994" customHeight="1"/>
    <row r="191" ht="65.099999999999994" customHeight="1"/>
    <row r="192" ht="65.099999999999994" customHeight="1"/>
    <row r="193" ht="65.099999999999994" customHeight="1"/>
    <row r="194" ht="65.099999999999994" customHeight="1"/>
    <row r="195" ht="65.099999999999994" customHeight="1"/>
    <row r="196" ht="65.099999999999994" customHeight="1"/>
    <row r="197" ht="65.099999999999994" customHeight="1"/>
    <row r="198" ht="65.099999999999994" customHeight="1"/>
    <row r="199" ht="65.099999999999994" customHeight="1"/>
    <row r="200" ht="65.099999999999994" customHeight="1"/>
    <row r="201" ht="65.099999999999994" customHeight="1"/>
    <row r="202" ht="65.099999999999994" customHeight="1"/>
    <row r="203" ht="65.099999999999994" customHeight="1"/>
    <row r="204" ht="65.099999999999994" customHeight="1"/>
    <row r="205" ht="65.099999999999994" customHeight="1"/>
    <row r="206" ht="65.099999999999994" customHeight="1"/>
    <row r="207" ht="65.099999999999994" customHeight="1"/>
    <row r="208" ht="65.099999999999994" customHeight="1"/>
    <row r="209" ht="65.099999999999994" customHeight="1"/>
    <row r="210" ht="65.099999999999994" customHeight="1"/>
    <row r="211" ht="65.099999999999994" customHeight="1"/>
    <row r="212" ht="65.099999999999994" customHeight="1"/>
    <row r="213" ht="65.099999999999994" customHeight="1"/>
    <row r="214" ht="65.099999999999994" customHeight="1"/>
    <row r="215" ht="65.099999999999994" customHeight="1"/>
    <row r="216" ht="65.099999999999994" customHeight="1"/>
    <row r="217" ht="65.099999999999994" customHeight="1"/>
    <row r="218" ht="65.099999999999994" customHeight="1"/>
    <row r="219" ht="65.099999999999994" customHeight="1"/>
    <row r="220" ht="65.099999999999994" customHeight="1"/>
    <row r="221" ht="65.099999999999994" customHeight="1"/>
    <row r="222" ht="65.099999999999994" customHeight="1"/>
    <row r="223" ht="65.099999999999994" customHeight="1"/>
    <row r="224" ht="65.099999999999994" customHeight="1"/>
    <row r="225" ht="65.099999999999994" customHeight="1"/>
    <row r="226" ht="65.099999999999994" customHeight="1"/>
    <row r="227" ht="65.099999999999994" customHeight="1"/>
    <row r="228" ht="65.099999999999994" customHeight="1"/>
    <row r="229" ht="65.099999999999994" customHeight="1"/>
    <row r="230" ht="65.099999999999994" customHeight="1"/>
    <row r="231" ht="65.099999999999994" customHeight="1"/>
    <row r="232" ht="65.099999999999994" customHeight="1"/>
    <row r="233" ht="65.099999999999994" customHeight="1"/>
    <row r="234" ht="65.099999999999994" customHeight="1"/>
    <row r="235" ht="65.099999999999994" customHeight="1"/>
    <row r="236" ht="65.099999999999994" customHeight="1"/>
    <row r="237" ht="65.099999999999994" customHeight="1"/>
    <row r="238" ht="65.099999999999994" customHeight="1"/>
    <row r="239" ht="65.099999999999994" customHeight="1"/>
    <row r="240" ht="65.099999999999994" customHeight="1"/>
    <row r="241" ht="65.099999999999994" customHeight="1"/>
    <row r="242" ht="65.099999999999994" customHeight="1"/>
    <row r="243" ht="65.099999999999994" customHeight="1"/>
    <row r="244" ht="65.099999999999994" customHeight="1"/>
    <row r="245" ht="65.099999999999994" customHeight="1"/>
    <row r="246" ht="65.099999999999994" customHeight="1"/>
    <row r="247" ht="65.099999999999994" customHeight="1"/>
    <row r="248" ht="65.099999999999994" customHeight="1"/>
    <row r="249" ht="65.099999999999994" customHeight="1"/>
    <row r="250" ht="65.099999999999994" customHeight="1"/>
    <row r="251" ht="65.099999999999994" customHeight="1"/>
    <row r="252" ht="65.099999999999994" customHeight="1"/>
    <row r="253" ht="65.099999999999994" customHeight="1"/>
    <row r="254" ht="65.099999999999994" customHeight="1"/>
    <row r="255" ht="65.099999999999994" customHeight="1"/>
    <row r="256" ht="65.099999999999994" customHeight="1"/>
    <row r="257" ht="65.099999999999994" customHeight="1"/>
    <row r="258" ht="65.099999999999994" customHeight="1"/>
    <row r="259" ht="65.099999999999994" customHeight="1"/>
    <row r="260" ht="65.099999999999994" customHeight="1"/>
    <row r="261" ht="65.099999999999994" customHeight="1"/>
    <row r="262" ht="65.099999999999994" customHeight="1"/>
    <row r="263" ht="65.099999999999994" customHeight="1"/>
    <row r="264" ht="65.099999999999994" customHeight="1"/>
    <row r="265" ht="65.099999999999994" customHeight="1"/>
    <row r="266" ht="65.099999999999994" customHeight="1"/>
    <row r="267" ht="65.099999999999994" customHeight="1"/>
    <row r="268" ht="65.099999999999994" customHeight="1"/>
    <row r="269" ht="65.099999999999994" customHeight="1"/>
    <row r="270" ht="65.099999999999994" customHeight="1"/>
    <row r="271" ht="65.099999999999994" customHeight="1"/>
    <row r="272" ht="65.099999999999994" customHeight="1"/>
    <row r="273" ht="65.099999999999994" customHeight="1"/>
    <row r="274" ht="65.099999999999994" customHeight="1"/>
    <row r="275" ht="65.099999999999994" customHeight="1"/>
    <row r="276" ht="65.099999999999994" customHeight="1"/>
    <row r="277" ht="65.099999999999994" customHeight="1"/>
    <row r="278" ht="65.099999999999994" customHeight="1"/>
    <row r="279" ht="65.099999999999994" customHeight="1"/>
    <row r="280" ht="65.099999999999994" customHeight="1"/>
    <row r="281" ht="65.099999999999994" customHeight="1"/>
    <row r="282" ht="65.099999999999994" customHeight="1"/>
    <row r="283" ht="65.099999999999994" customHeight="1"/>
    <row r="284" ht="65.099999999999994" customHeight="1"/>
    <row r="285" ht="65.099999999999994" customHeight="1"/>
    <row r="286" ht="65.099999999999994" customHeight="1"/>
    <row r="287" ht="65.099999999999994" customHeight="1"/>
    <row r="288" ht="65.099999999999994" customHeight="1"/>
    <row r="289" ht="65.099999999999994" customHeight="1"/>
    <row r="290" ht="65.099999999999994" customHeight="1"/>
    <row r="291" ht="65.099999999999994" customHeight="1"/>
    <row r="292" ht="65.099999999999994" customHeight="1"/>
    <row r="293" ht="65.099999999999994" customHeight="1"/>
    <row r="294" ht="65.099999999999994" customHeight="1"/>
    <row r="295" ht="65.099999999999994" customHeight="1"/>
    <row r="296" ht="65.099999999999994" customHeight="1"/>
    <row r="297" ht="65.099999999999994" customHeight="1"/>
    <row r="298" ht="65.099999999999994" customHeight="1"/>
    <row r="299" ht="65.099999999999994" customHeight="1"/>
    <row r="300" ht="65.099999999999994" customHeight="1"/>
    <row r="301" ht="65.099999999999994" customHeight="1"/>
    <row r="302" ht="65.099999999999994" customHeight="1"/>
    <row r="303" ht="65.099999999999994" customHeight="1"/>
    <row r="304" ht="65.099999999999994" customHeight="1"/>
    <row r="305" ht="65.099999999999994" customHeight="1"/>
    <row r="306" ht="65.099999999999994" customHeight="1"/>
    <row r="307" ht="65.099999999999994" customHeight="1"/>
    <row r="308" ht="65.099999999999994" customHeight="1"/>
    <row r="309" ht="65.099999999999994" customHeight="1"/>
    <row r="310" ht="65.099999999999994" customHeight="1"/>
    <row r="311" ht="65.099999999999994" customHeight="1"/>
    <row r="312" ht="65.099999999999994" customHeight="1"/>
    <row r="313" ht="65.099999999999994" customHeight="1"/>
    <row r="314" ht="65.099999999999994" customHeight="1"/>
    <row r="315" ht="65.099999999999994" customHeight="1"/>
    <row r="316" ht="65.099999999999994" customHeight="1"/>
    <row r="317" ht="65.099999999999994" customHeight="1"/>
    <row r="318" ht="65.099999999999994" customHeight="1"/>
    <row r="319" ht="65.099999999999994" customHeight="1"/>
    <row r="320" ht="65.099999999999994" customHeight="1"/>
    <row r="321" ht="65.099999999999994" customHeight="1"/>
    <row r="322" ht="65.099999999999994" customHeight="1"/>
    <row r="323" ht="65.099999999999994" customHeight="1"/>
    <row r="324" ht="65.099999999999994" customHeight="1"/>
    <row r="325" ht="65.099999999999994" customHeight="1"/>
    <row r="326" ht="65.099999999999994" customHeight="1"/>
    <row r="327" ht="65.099999999999994" customHeight="1"/>
    <row r="328" ht="65.099999999999994" customHeight="1"/>
    <row r="329" ht="65.099999999999994" customHeight="1"/>
    <row r="330" ht="65.099999999999994" customHeight="1"/>
    <row r="331" ht="65.099999999999994" customHeight="1"/>
    <row r="332" ht="65.099999999999994" customHeight="1"/>
    <row r="333" ht="65.099999999999994" customHeight="1"/>
    <row r="334" ht="65.099999999999994" customHeight="1"/>
    <row r="335" ht="65.099999999999994" customHeight="1"/>
    <row r="336" ht="65.099999999999994" customHeight="1"/>
    <row r="337" ht="65.099999999999994" customHeight="1"/>
    <row r="338" ht="65.099999999999994" customHeight="1"/>
    <row r="339" ht="65.099999999999994" customHeight="1"/>
    <row r="340" ht="65.099999999999994" customHeight="1"/>
    <row r="341" ht="65.099999999999994" customHeight="1"/>
    <row r="342" ht="65.099999999999994" customHeight="1"/>
    <row r="343" ht="65.099999999999994" customHeight="1"/>
    <row r="344" ht="65.099999999999994" customHeight="1"/>
    <row r="345" ht="65.099999999999994" customHeight="1"/>
    <row r="346" ht="65.099999999999994" customHeight="1"/>
    <row r="347" ht="65.099999999999994" customHeight="1"/>
    <row r="348" ht="65.099999999999994" customHeight="1"/>
    <row r="349" ht="65.099999999999994" customHeight="1"/>
    <row r="350" ht="65.099999999999994" customHeight="1"/>
    <row r="351" ht="65.099999999999994" customHeight="1"/>
    <row r="352" ht="65.099999999999994" customHeight="1"/>
    <row r="353" ht="65.099999999999994" customHeight="1"/>
    <row r="354" ht="65.099999999999994" customHeight="1"/>
    <row r="355" ht="65.099999999999994" customHeight="1"/>
    <row r="356" ht="65.099999999999994" customHeight="1"/>
    <row r="357" ht="65.099999999999994" customHeight="1"/>
    <row r="358" ht="65.099999999999994" customHeight="1"/>
    <row r="359" ht="65.099999999999994" customHeight="1"/>
    <row r="360" ht="65.099999999999994" customHeight="1"/>
    <row r="361" ht="65.099999999999994" customHeight="1"/>
    <row r="362" ht="65.099999999999994" customHeight="1"/>
    <row r="363" ht="65.099999999999994" customHeight="1"/>
    <row r="364" ht="65.099999999999994" customHeight="1"/>
    <row r="365" ht="65.099999999999994" customHeight="1"/>
    <row r="366" ht="65.099999999999994" customHeight="1"/>
    <row r="367" ht="65.099999999999994" customHeight="1"/>
    <row r="368" ht="65.099999999999994" customHeight="1"/>
    <row r="369" ht="65.099999999999994" customHeight="1"/>
    <row r="370" ht="65.099999999999994" customHeight="1"/>
    <row r="371" ht="65.099999999999994" customHeight="1"/>
    <row r="372" ht="65.099999999999994" customHeight="1"/>
    <row r="373" ht="65.099999999999994" customHeight="1"/>
    <row r="374" ht="65.099999999999994" customHeight="1"/>
    <row r="375" ht="65.099999999999994" customHeight="1"/>
    <row r="376" ht="65.099999999999994" customHeight="1"/>
    <row r="377" ht="65.099999999999994" customHeight="1"/>
    <row r="378" ht="65.099999999999994" customHeight="1"/>
    <row r="379" ht="65.099999999999994" customHeight="1"/>
    <row r="380" ht="65.099999999999994" customHeight="1"/>
    <row r="381" ht="65.099999999999994" customHeight="1"/>
    <row r="382" ht="65.099999999999994" customHeight="1"/>
    <row r="383" ht="65.099999999999994" customHeight="1"/>
    <row r="384" ht="65.099999999999994" customHeight="1"/>
    <row r="385" ht="65.099999999999994" customHeight="1"/>
    <row r="386" ht="65.099999999999994" customHeight="1"/>
    <row r="387" ht="65.099999999999994" customHeight="1"/>
    <row r="388" ht="65.099999999999994" customHeight="1"/>
    <row r="389" ht="65.099999999999994" customHeight="1"/>
    <row r="390" ht="65.099999999999994" customHeight="1"/>
    <row r="391" ht="65.099999999999994" customHeight="1"/>
    <row r="392" ht="65.099999999999994" customHeight="1"/>
    <row r="393" ht="65.099999999999994" customHeight="1"/>
    <row r="394" ht="65.099999999999994" customHeight="1"/>
    <row r="395" ht="65.099999999999994" customHeight="1"/>
    <row r="396" ht="65.099999999999994" customHeight="1"/>
    <row r="397" ht="65.099999999999994" customHeight="1"/>
    <row r="398" ht="65.099999999999994" customHeight="1"/>
    <row r="399" ht="65.099999999999994" customHeight="1"/>
    <row r="400" ht="65.099999999999994" customHeight="1"/>
    <row r="401" ht="65.099999999999994" customHeight="1"/>
    <row r="402" ht="65.099999999999994" customHeight="1"/>
    <row r="403" ht="65.099999999999994" customHeight="1"/>
    <row r="404" ht="65.099999999999994" customHeight="1"/>
    <row r="405" ht="65.099999999999994" customHeight="1"/>
    <row r="406" ht="65.099999999999994" customHeight="1"/>
    <row r="407" ht="65.099999999999994" customHeight="1"/>
    <row r="408" ht="65.099999999999994" customHeight="1"/>
    <row r="409" ht="65.099999999999994" customHeight="1"/>
    <row r="410" ht="65.099999999999994" customHeight="1"/>
    <row r="411" ht="65.099999999999994" customHeight="1"/>
    <row r="412" ht="65.099999999999994" customHeight="1"/>
    <row r="413" ht="65.099999999999994" customHeight="1"/>
    <row r="414" ht="65.099999999999994" customHeight="1"/>
    <row r="415" ht="65.099999999999994" customHeight="1"/>
    <row r="416" ht="65.099999999999994" customHeight="1"/>
    <row r="417" ht="65.099999999999994" customHeight="1"/>
    <row r="418" ht="65.099999999999994" customHeight="1"/>
    <row r="419" ht="65.099999999999994" customHeight="1"/>
    <row r="420" ht="65.099999999999994" customHeight="1"/>
    <row r="421" ht="65.099999999999994" customHeight="1"/>
    <row r="422" ht="65.099999999999994" customHeight="1"/>
    <row r="423" ht="65.099999999999994" customHeight="1"/>
    <row r="424" ht="65.099999999999994" customHeight="1"/>
    <row r="425" ht="65.099999999999994" customHeight="1"/>
    <row r="426" ht="65.099999999999994" customHeight="1"/>
    <row r="427" ht="65.099999999999994" customHeight="1"/>
    <row r="428" ht="65.099999999999994" customHeight="1"/>
    <row r="429" ht="65.099999999999994" customHeight="1"/>
    <row r="430" ht="65.099999999999994" customHeight="1"/>
    <row r="431" ht="65.099999999999994" customHeight="1"/>
    <row r="432" ht="65.099999999999994" customHeight="1"/>
    <row r="433" ht="65.099999999999994" customHeight="1"/>
    <row r="434" ht="65.099999999999994" customHeight="1"/>
    <row r="435" ht="65.099999999999994" customHeight="1"/>
    <row r="436" ht="65.099999999999994" customHeight="1"/>
    <row r="437" ht="65.099999999999994" customHeight="1"/>
    <row r="438" ht="65.099999999999994" customHeight="1"/>
    <row r="439" ht="65.099999999999994" customHeight="1"/>
    <row r="440" ht="65.099999999999994" customHeight="1"/>
    <row r="441" ht="65.099999999999994" customHeight="1"/>
    <row r="442" ht="65.099999999999994" customHeight="1"/>
    <row r="443" ht="65.099999999999994" customHeight="1"/>
    <row r="444" ht="65.099999999999994" customHeight="1"/>
    <row r="445" ht="65.099999999999994" customHeight="1"/>
    <row r="446" ht="65.099999999999994" customHeight="1"/>
    <row r="447" ht="65.099999999999994" customHeight="1"/>
    <row r="448" ht="65.099999999999994" customHeight="1"/>
    <row r="449" ht="65.099999999999994" customHeight="1"/>
    <row r="450" ht="65.099999999999994" customHeight="1"/>
    <row r="451" ht="65.099999999999994" customHeight="1"/>
    <row r="452" ht="65.099999999999994" customHeight="1"/>
    <row r="453" ht="65.099999999999994" customHeight="1"/>
    <row r="454" ht="65.099999999999994" customHeight="1"/>
    <row r="455" ht="65.099999999999994" customHeight="1"/>
    <row r="456" ht="65.099999999999994" customHeight="1"/>
    <row r="457" ht="65.099999999999994" customHeight="1"/>
    <row r="458" ht="65.099999999999994" customHeight="1"/>
    <row r="459" ht="65.099999999999994" customHeight="1"/>
    <row r="460" ht="65.099999999999994" customHeight="1"/>
    <row r="461" ht="65.099999999999994" customHeight="1"/>
    <row r="462" ht="65.099999999999994" customHeight="1"/>
    <row r="463" ht="65.099999999999994" customHeight="1"/>
    <row r="464" ht="65.099999999999994" customHeight="1"/>
    <row r="465" ht="65.099999999999994" customHeight="1"/>
    <row r="466" ht="65.099999999999994" customHeight="1"/>
    <row r="467" ht="65.099999999999994" customHeight="1"/>
    <row r="468" ht="65.099999999999994" customHeight="1"/>
    <row r="469" ht="65.099999999999994" customHeight="1"/>
    <row r="470" ht="65.099999999999994" customHeight="1"/>
    <row r="471" ht="65.099999999999994" customHeight="1"/>
    <row r="472" ht="65.099999999999994" customHeight="1"/>
    <row r="473" ht="65.099999999999994" customHeight="1"/>
    <row r="474" ht="65.099999999999994" customHeight="1"/>
    <row r="475" ht="65.099999999999994" customHeight="1"/>
    <row r="476" ht="65.099999999999994" customHeight="1"/>
    <row r="477" ht="65.099999999999994" customHeight="1"/>
    <row r="478" ht="65.099999999999994" customHeight="1"/>
    <row r="479" ht="65.099999999999994" customHeight="1"/>
    <row r="480" ht="65.099999999999994" customHeight="1"/>
    <row r="481" ht="65.099999999999994" customHeight="1"/>
    <row r="482" ht="65.099999999999994" customHeight="1"/>
    <row r="483" ht="65.099999999999994" customHeight="1"/>
    <row r="484" ht="65.099999999999994" customHeight="1"/>
    <row r="485" ht="65.099999999999994" customHeight="1"/>
    <row r="486" ht="65.099999999999994" customHeight="1"/>
    <row r="487" ht="65.099999999999994" customHeight="1"/>
    <row r="488" ht="65.099999999999994" customHeight="1"/>
    <row r="489" ht="65.099999999999994" customHeight="1"/>
    <row r="490" ht="65.099999999999994" customHeight="1"/>
    <row r="491" ht="65.099999999999994" customHeight="1"/>
    <row r="492" ht="65.099999999999994" customHeight="1"/>
    <row r="493" ht="65.099999999999994" customHeight="1"/>
    <row r="494" ht="65.099999999999994" customHeight="1"/>
    <row r="495" ht="65.099999999999994" customHeight="1"/>
    <row r="496" ht="65.099999999999994" customHeight="1"/>
    <row r="497" ht="65.099999999999994" customHeight="1"/>
    <row r="498" ht="65.099999999999994" customHeight="1"/>
    <row r="499" ht="65.099999999999994" customHeight="1"/>
    <row r="500" ht="65.099999999999994" customHeight="1"/>
    <row r="501" ht="65.099999999999994" customHeight="1"/>
    <row r="502" ht="65.099999999999994" customHeight="1"/>
    <row r="503" ht="65.099999999999994" customHeight="1"/>
    <row r="504" ht="65.099999999999994" customHeight="1"/>
    <row r="505" ht="65.099999999999994" customHeight="1"/>
    <row r="506" ht="65.099999999999994" customHeight="1"/>
    <row r="507" ht="65.099999999999994" customHeight="1"/>
    <row r="508" ht="65.099999999999994" customHeight="1"/>
    <row r="509" ht="65.099999999999994" customHeight="1"/>
    <row r="510" ht="65.099999999999994" customHeight="1"/>
    <row r="511" ht="65.099999999999994" customHeight="1"/>
    <row r="512" ht="65.099999999999994" customHeight="1"/>
    <row r="513" ht="65.099999999999994" customHeight="1"/>
    <row r="514" ht="65.099999999999994" customHeight="1"/>
    <row r="515" ht="65.099999999999994" customHeight="1"/>
    <row r="516" ht="65.099999999999994" customHeight="1"/>
    <row r="517" ht="65.099999999999994" customHeight="1"/>
    <row r="518" ht="65.099999999999994" customHeight="1"/>
    <row r="519" ht="65.099999999999994" customHeight="1"/>
    <row r="520" ht="65.099999999999994" customHeight="1"/>
    <row r="521" ht="65.099999999999994" customHeight="1"/>
    <row r="522" ht="65.099999999999994" customHeight="1"/>
    <row r="523" ht="65.099999999999994" customHeight="1"/>
    <row r="524" ht="65.099999999999994" customHeight="1"/>
    <row r="525" ht="65.099999999999994" customHeight="1"/>
    <row r="526" ht="65.099999999999994" customHeight="1"/>
    <row r="527" ht="65.099999999999994" customHeight="1"/>
    <row r="528" ht="65.099999999999994" customHeight="1"/>
    <row r="529" ht="65.099999999999994" customHeight="1"/>
    <row r="530" ht="65.099999999999994" customHeight="1"/>
    <row r="531" ht="65.099999999999994" customHeight="1"/>
    <row r="532" ht="65.099999999999994" customHeight="1"/>
    <row r="533" ht="65.099999999999994" customHeight="1"/>
    <row r="534" ht="65.099999999999994" customHeight="1"/>
    <row r="535" ht="65.099999999999994" customHeight="1"/>
    <row r="536" ht="65.099999999999994" customHeight="1"/>
    <row r="537" ht="65.099999999999994" customHeight="1"/>
    <row r="538" ht="65.099999999999994" customHeight="1"/>
    <row r="539" ht="65.099999999999994" customHeight="1"/>
    <row r="540" ht="65.099999999999994" customHeight="1"/>
    <row r="541" ht="65.099999999999994" customHeight="1"/>
    <row r="542" ht="65.099999999999994" customHeight="1"/>
    <row r="543" ht="65.099999999999994" customHeight="1"/>
    <row r="544" ht="65.099999999999994" customHeight="1"/>
    <row r="545" ht="65.099999999999994" customHeight="1"/>
    <row r="546" ht="65.099999999999994" customHeight="1"/>
    <row r="547" ht="65.099999999999994" customHeight="1"/>
    <row r="548" ht="65.099999999999994" customHeight="1"/>
    <row r="549" ht="65.099999999999994" customHeight="1"/>
    <row r="550" ht="65.099999999999994" customHeight="1"/>
    <row r="551" ht="65.099999999999994" customHeight="1"/>
    <row r="552" ht="65.099999999999994" customHeight="1"/>
    <row r="553" ht="65.099999999999994" customHeight="1"/>
    <row r="554" ht="65.099999999999994" customHeight="1"/>
    <row r="555" ht="65.099999999999994" customHeight="1"/>
    <row r="556" ht="65.099999999999994" customHeight="1"/>
    <row r="557" ht="65.099999999999994" customHeight="1"/>
    <row r="558" ht="65.099999999999994" customHeight="1"/>
    <row r="559" ht="65.099999999999994" customHeight="1"/>
    <row r="560" ht="65.099999999999994" customHeight="1"/>
    <row r="561" ht="65.099999999999994" customHeight="1"/>
    <row r="562" ht="65.099999999999994" customHeight="1"/>
    <row r="563" ht="65.099999999999994" customHeight="1"/>
    <row r="564" ht="65.099999999999994" customHeight="1"/>
    <row r="565" ht="65.099999999999994" customHeight="1"/>
    <row r="566" ht="65.099999999999994" customHeight="1"/>
    <row r="567" ht="65.099999999999994" customHeight="1"/>
    <row r="568" ht="65.099999999999994" customHeight="1"/>
    <row r="569" ht="65.099999999999994" customHeight="1"/>
    <row r="570" ht="65.099999999999994" customHeight="1"/>
    <row r="571" ht="65.099999999999994" customHeight="1"/>
    <row r="572" ht="65.099999999999994" customHeight="1"/>
    <row r="573" ht="65.099999999999994" customHeight="1"/>
    <row r="574" ht="65.099999999999994" customHeight="1"/>
    <row r="575" ht="65.099999999999994" customHeight="1"/>
    <row r="576" ht="65.099999999999994" customHeight="1"/>
    <row r="577" ht="65.099999999999994" customHeight="1"/>
    <row r="578" ht="65.099999999999994" customHeight="1"/>
    <row r="579" ht="65.099999999999994" customHeight="1"/>
    <row r="580" ht="65.099999999999994" customHeight="1"/>
    <row r="581" ht="65.099999999999994" customHeight="1"/>
    <row r="582" ht="65.099999999999994" customHeight="1"/>
    <row r="583" ht="65.099999999999994" customHeight="1"/>
    <row r="584" ht="65.099999999999994" customHeight="1"/>
    <row r="585" ht="65.099999999999994" customHeight="1"/>
    <row r="586" ht="65.099999999999994" customHeight="1"/>
    <row r="587" ht="65.099999999999994" customHeight="1"/>
    <row r="588" ht="65.099999999999994" customHeight="1"/>
    <row r="589" ht="65.099999999999994" customHeight="1"/>
    <row r="590" ht="65.099999999999994" customHeight="1"/>
    <row r="591" ht="65.099999999999994" customHeight="1"/>
    <row r="592" ht="65.099999999999994" customHeight="1"/>
    <row r="593" ht="65.099999999999994" customHeight="1"/>
    <row r="594" ht="65.099999999999994" customHeight="1"/>
    <row r="595" ht="65.099999999999994" customHeight="1"/>
    <row r="596" ht="65.099999999999994" customHeight="1"/>
    <row r="597" ht="65.099999999999994" customHeight="1"/>
    <row r="598" ht="65.099999999999994" customHeight="1"/>
    <row r="599" ht="65.099999999999994" customHeight="1"/>
    <row r="600" ht="65.099999999999994" customHeight="1"/>
    <row r="601" ht="65.099999999999994" customHeight="1"/>
    <row r="602" ht="65.099999999999994" customHeight="1"/>
    <row r="603" ht="65.099999999999994" customHeight="1"/>
    <row r="604" ht="65.099999999999994" customHeight="1"/>
    <row r="605" ht="65.099999999999994" customHeight="1"/>
    <row r="606" ht="65.099999999999994" customHeight="1"/>
    <row r="607" ht="65.099999999999994" customHeight="1"/>
    <row r="608" ht="65.099999999999994" customHeight="1"/>
    <row r="609" ht="65.099999999999994" customHeight="1"/>
    <row r="610" ht="65.099999999999994" customHeight="1"/>
    <row r="611" ht="65.099999999999994" customHeight="1"/>
    <row r="612" ht="65.099999999999994" customHeight="1"/>
    <row r="613" ht="65.099999999999994" customHeight="1"/>
    <row r="614" ht="65.099999999999994" customHeight="1"/>
    <row r="615" ht="65.099999999999994" customHeight="1"/>
    <row r="616" ht="65.099999999999994" customHeight="1"/>
    <row r="617" ht="65.099999999999994" customHeight="1"/>
    <row r="618" ht="65.099999999999994" customHeight="1"/>
    <row r="619" ht="65.099999999999994" customHeight="1"/>
    <row r="620" ht="65.099999999999994" customHeight="1"/>
    <row r="621" ht="65.099999999999994" customHeight="1"/>
    <row r="622" ht="65.099999999999994" customHeight="1"/>
    <row r="623" ht="65.099999999999994" customHeight="1"/>
    <row r="624" ht="65.099999999999994" customHeight="1"/>
    <row r="625" ht="65.099999999999994" customHeight="1"/>
    <row r="626" ht="65.099999999999994" customHeight="1"/>
    <row r="627" ht="65.099999999999994" customHeight="1"/>
    <row r="628" ht="65.099999999999994" customHeight="1"/>
    <row r="629" ht="65.099999999999994" customHeight="1"/>
    <row r="630" ht="65.099999999999994" customHeight="1"/>
    <row r="631" ht="65.099999999999994" customHeight="1"/>
    <row r="632" ht="65.099999999999994" customHeight="1"/>
    <row r="633" ht="65.099999999999994" customHeight="1"/>
    <row r="634" ht="65.099999999999994" customHeight="1"/>
    <row r="635" ht="65.099999999999994" customHeight="1"/>
    <row r="636" ht="65.099999999999994" customHeight="1"/>
    <row r="637" ht="65.099999999999994" customHeight="1"/>
    <row r="638" ht="65.099999999999994" customHeight="1"/>
    <row r="639" ht="65.099999999999994" customHeight="1"/>
    <row r="640" ht="65.099999999999994" customHeight="1"/>
    <row r="641" ht="65.099999999999994" customHeight="1"/>
    <row r="642" ht="65.099999999999994" customHeight="1"/>
    <row r="643" ht="65.099999999999994" customHeight="1"/>
    <row r="644" ht="65.099999999999994" customHeight="1"/>
    <row r="645" ht="65.099999999999994" customHeight="1"/>
    <row r="646" ht="65.099999999999994" customHeight="1"/>
    <row r="647" ht="65.099999999999994" customHeight="1"/>
    <row r="648" ht="65.099999999999994" customHeight="1"/>
    <row r="649" ht="65.099999999999994" customHeight="1"/>
    <row r="650" ht="65.099999999999994" customHeight="1"/>
    <row r="651" ht="65.099999999999994" customHeight="1"/>
    <row r="652" ht="65.099999999999994" customHeight="1"/>
    <row r="653" ht="65.099999999999994" customHeight="1"/>
    <row r="654" ht="65.099999999999994" customHeight="1"/>
    <row r="655" ht="65.099999999999994" customHeight="1"/>
    <row r="656" ht="65.099999999999994" customHeight="1"/>
    <row r="657" ht="65.099999999999994" customHeight="1"/>
    <row r="658" ht="65.099999999999994" customHeight="1"/>
    <row r="659" ht="65.099999999999994" customHeight="1"/>
    <row r="660" ht="65.099999999999994" customHeight="1"/>
    <row r="661" ht="65.099999999999994" customHeight="1"/>
    <row r="662" ht="65.099999999999994" customHeight="1"/>
    <row r="663" ht="65.099999999999994" customHeight="1"/>
    <row r="664" ht="65.099999999999994" customHeight="1"/>
    <row r="665" ht="65.099999999999994" customHeight="1"/>
    <row r="666" ht="65.099999999999994" customHeight="1"/>
    <row r="667" ht="65.099999999999994" customHeight="1"/>
    <row r="668" ht="65.099999999999994" customHeight="1"/>
    <row r="669" ht="65.099999999999994" customHeight="1"/>
    <row r="670" ht="65.099999999999994" customHeight="1"/>
    <row r="671" ht="65.099999999999994" customHeight="1"/>
    <row r="672" ht="65.099999999999994" customHeight="1"/>
    <row r="673" ht="65.099999999999994" customHeight="1"/>
    <row r="674" ht="65.099999999999994" customHeight="1"/>
    <row r="675" ht="65.099999999999994" customHeight="1"/>
    <row r="676" ht="65.099999999999994" customHeight="1"/>
    <row r="677" ht="65.099999999999994" customHeight="1"/>
    <row r="678" ht="65.099999999999994" customHeight="1"/>
    <row r="679" ht="65.099999999999994" customHeight="1"/>
    <row r="680" ht="65.099999999999994" customHeight="1"/>
    <row r="681" ht="65.099999999999994" customHeight="1"/>
    <row r="682" ht="65.099999999999994" customHeight="1"/>
    <row r="683" ht="65.099999999999994" customHeight="1"/>
    <row r="684" ht="65.099999999999994" customHeight="1"/>
    <row r="685" ht="65.099999999999994" customHeight="1"/>
    <row r="686" ht="65.099999999999994" customHeight="1"/>
    <row r="687" ht="65.099999999999994" customHeight="1"/>
    <row r="688" ht="65.099999999999994" customHeight="1"/>
    <row r="689" ht="65.099999999999994" customHeight="1"/>
    <row r="690" ht="65.099999999999994" customHeight="1"/>
    <row r="691" ht="65.099999999999994" customHeight="1"/>
    <row r="692" ht="65.099999999999994" customHeight="1"/>
    <row r="693" ht="65.099999999999994" customHeight="1"/>
    <row r="694" ht="65.099999999999994" customHeight="1"/>
    <row r="695" ht="65.099999999999994" customHeight="1"/>
    <row r="696" ht="65.099999999999994" customHeight="1"/>
    <row r="697" ht="65.099999999999994" customHeight="1"/>
    <row r="698" ht="65.099999999999994" customHeight="1"/>
    <row r="699" ht="65.099999999999994" customHeight="1"/>
    <row r="700" ht="65.099999999999994" customHeight="1"/>
    <row r="701" ht="65.099999999999994" customHeight="1"/>
    <row r="702" ht="65.099999999999994" customHeight="1"/>
    <row r="703" ht="65.099999999999994" customHeight="1"/>
    <row r="704" ht="65.099999999999994" customHeight="1"/>
    <row r="705" ht="65.099999999999994" customHeight="1"/>
    <row r="706" ht="65.099999999999994" customHeight="1"/>
    <row r="707" ht="65.099999999999994" customHeight="1"/>
    <row r="708" ht="65.099999999999994" customHeight="1"/>
    <row r="709" ht="65.099999999999994" customHeight="1"/>
    <row r="710" ht="65.099999999999994" customHeight="1"/>
    <row r="711" ht="65.099999999999994" customHeight="1"/>
    <row r="712" ht="65.099999999999994" customHeight="1"/>
    <row r="713" ht="65.099999999999994" customHeight="1"/>
    <row r="714" ht="65.099999999999994" customHeight="1"/>
    <row r="715" ht="65.099999999999994" customHeight="1"/>
    <row r="716" ht="65.099999999999994" customHeight="1"/>
    <row r="717" ht="65.099999999999994" customHeight="1"/>
    <row r="718" ht="65.099999999999994" customHeight="1"/>
    <row r="719" ht="65.099999999999994" customHeight="1"/>
    <row r="720" ht="65.099999999999994" customHeight="1"/>
    <row r="721" ht="65.099999999999994" customHeight="1"/>
    <row r="722" ht="65.099999999999994" customHeight="1"/>
    <row r="723" ht="65.099999999999994" customHeight="1"/>
    <row r="724" ht="65.099999999999994" customHeight="1"/>
    <row r="725" ht="65.099999999999994" customHeight="1"/>
    <row r="726" ht="65.099999999999994" customHeight="1"/>
    <row r="727" ht="65.099999999999994" customHeight="1"/>
    <row r="728" ht="65.099999999999994" customHeight="1"/>
    <row r="729" ht="65.099999999999994" customHeight="1"/>
    <row r="730" ht="65.099999999999994" customHeight="1"/>
    <row r="731" ht="65.099999999999994" customHeight="1"/>
    <row r="732" ht="65.099999999999994" customHeight="1"/>
    <row r="733" ht="65.099999999999994" customHeight="1"/>
    <row r="734" ht="65.099999999999994" customHeight="1"/>
    <row r="735" ht="65.099999999999994" customHeight="1"/>
    <row r="736" ht="65.099999999999994" customHeight="1"/>
    <row r="737" ht="65.099999999999994" customHeight="1"/>
    <row r="738" ht="65.099999999999994" customHeight="1"/>
    <row r="739" ht="65.099999999999994" customHeight="1"/>
    <row r="740" ht="65.099999999999994" customHeight="1"/>
    <row r="741" ht="65.099999999999994" customHeight="1"/>
    <row r="742" ht="65.099999999999994" customHeight="1"/>
    <row r="743" ht="65.099999999999994" customHeight="1"/>
    <row r="744" ht="65.099999999999994" customHeight="1"/>
    <row r="745" ht="65.099999999999994" customHeight="1"/>
    <row r="746" ht="65.099999999999994" customHeight="1"/>
    <row r="747" ht="65.099999999999994" customHeight="1"/>
    <row r="748" ht="65.099999999999994" customHeight="1"/>
    <row r="749" ht="65.099999999999994" customHeight="1"/>
    <row r="750" ht="65.099999999999994" customHeight="1"/>
    <row r="751" ht="65.099999999999994" customHeight="1"/>
    <row r="752" ht="65.099999999999994" customHeight="1"/>
    <row r="753" ht="65.099999999999994" customHeight="1"/>
    <row r="754" ht="65.099999999999994" customHeight="1"/>
    <row r="755" ht="65.099999999999994" customHeight="1"/>
    <row r="756" ht="65.099999999999994" customHeight="1"/>
    <row r="757" ht="65.099999999999994" customHeight="1"/>
    <row r="758" ht="65.099999999999994" customHeight="1"/>
    <row r="759" ht="65.099999999999994" customHeight="1"/>
    <row r="760" ht="65.099999999999994" customHeight="1"/>
    <row r="761" ht="65.099999999999994" customHeight="1"/>
    <row r="762" ht="65.099999999999994" customHeight="1"/>
    <row r="763" ht="65.099999999999994" customHeight="1"/>
    <row r="764" ht="65.099999999999994" customHeight="1"/>
    <row r="765" ht="65.099999999999994" customHeight="1"/>
    <row r="766" ht="65.099999999999994" customHeight="1"/>
    <row r="767" ht="65.099999999999994" customHeight="1"/>
    <row r="768" ht="65.099999999999994" customHeight="1"/>
    <row r="769" ht="65.099999999999994" customHeight="1"/>
    <row r="770" ht="65.099999999999994" customHeight="1"/>
    <row r="771" ht="65.099999999999994" customHeight="1"/>
    <row r="772" ht="65.099999999999994" customHeight="1"/>
    <row r="773" ht="65.099999999999994" customHeight="1"/>
    <row r="774" ht="65.099999999999994" customHeight="1"/>
    <row r="775" ht="65.099999999999994" customHeight="1"/>
    <row r="776" ht="65.099999999999994" customHeight="1"/>
    <row r="777" ht="65.099999999999994" customHeight="1"/>
    <row r="778" ht="65.099999999999994" customHeight="1"/>
    <row r="779" ht="65.099999999999994" customHeight="1"/>
    <row r="780" ht="65.099999999999994" customHeight="1"/>
    <row r="781" ht="65.099999999999994" customHeight="1"/>
    <row r="782" ht="65.099999999999994" customHeight="1"/>
    <row r="783" ht="65.099999999999994" customHeight="1"/>
    <row r="784" ht="65.099999999999994" customHeight="1"/>
    <row r="785" ht="65.099999999999994" customHeight="1"/>
    <row r="786" ht="65.099999999999994" customHeight="1"/>
    <row r="787" ht="65.099999999999994" customHeight="1"/>
    <row r="788" ht="65.099999999999994" customHeight="1"/>
    <row r="789" ht="65.099999999999994" customHeight="1"/>
    <row r="790" ht="65.099999999999994" customHeight="1"/>
    <row r="791" ht="65.099999999999994" customHeight="1"/>
    <row r="792" ht="65.099999999999994" customHeight="1"/>
    <row r="793" ht="65.099999999999994" customHeight="1"/>
    <row r="794" ht="65.099999999999994" customHeight="1"/>
    <row r="795" ht="65.099999999999994" customHeight="1"/>
    <row r="796" ht="65.099999999999994" customHeight="1"/>
    <row r="797" ht="65.099999999999994" customHeight="1"/>
    <row r="798" ht="65.099999999999994" customHeight="1"/>
    <row r="799" ht="65.099999999999994" customHeight="1"/>
    <row r="800" ht="65.099999999999994" customHeight="1"/>
    <row r="801" ht="65.099999999999994" customHeight="1"/>
    <row r="802" ht="65.099999999999994" customHeight="1"/>
    <row r="803" ht="65.099999999999994" customHeight="1"/>
    <row r="804" ht="65.099999999999994" customHeight="1"/>
    <row r="805" ht="65.099999999999994" customHeight="1"/>
    <row r="806" ht="65.099999999999994" customHeight="1"/>
    <row r="807" ht="65.099999999999994" customHeight="1"/>
    <row r="808" ht="65.099999999999994" customHeight="1"/>
    <row r="809" ht="65.099999999999994" customHeight="1"/>
    <row r="810" ht="65.099999999999994" customHeight="1"/>
    <row r="811" ht="65.099999999999994" customHeight="1"/>
    <row r="812" ht="65.099999999999994" customHeight="1"/>
    <row r="813" ht="65.099999999999994" customHeight="1"/>
    <row r="814" ht="65.099999999999994" customHeight="1"/>
    <row r="815" ht="65.099999999999994" customHeight="1"/>
    <row r="816" ht="65.099999999999994" customHeight="1"/>
    <row r="817" ht="65.099999999999994" customHeight="1"/>
    <row r="818" ht="65.099999999999994" customHeight="1"/>
    <row r="819" ht="65.099999999999994" customHeight="1"/>
    <row r="820" ht="65.099999999999994" customHeight="1"/>
    <row r="821" ht="65.099999999999994" customHeight="1"/>
    <row r="822" ht="65.099999999999994" customHeight="1"/>
    <row r="823" ht="65.099999999999994" customHeight="1"/>
    <row r="824" ht="65.099999999999994" customHeight="1"/>
    <row r="825" ht="65.099999999999994" customHeight="1"/>
    <row r="826" ht="65.099999999999994" customHeight="1"/>
    <row r="827" ht="65.099999999999994" customHeight="1"/>
    <row r="828" ht="65.099999999999994" customHeight="1"/>
    <row r="829" ht="65.099999999999994" customHeight="1"/>
    <row r="830" ht="65.099999999999994" customHeight="1"/>
    <row r="831" ht="65.099999999999994" customHeight="1"/>
    <row r="832" ht="65.099999999999994" customHeight="1"/>
    <row r="833" ht="65.099999999999994" customHeight="1"/>
    <row r="834" ht="65.099999999999994" customHeight="1"/>
    <row r="835" ht="65.099999999999994" customHeight="1"/>
    <row r="836" ht="65.099999999999994" customHeight="1"/>
    <row r="837" ht="65.099999999999994" customHeight="1"/>
    <row r="838" ht="65.099999999999994" customHeight="1"/>
    <row r="839" ht="65.099999999999994" customHeight="1"/>
    <row r="840" ht="65.099999999999994" customHeight="1"/>
    <row r="841" ht="65.099999999999994" customHeight="1"/>
    <row r="842" ht="65.099999999999994" customHeight="1"/>
    <row r="843" ht="65.099999999999994" customHeight="1"/>
    <row r="844" ht="65.099999999999994" customHeight="1"/>
    <row r="845" ht="65.099999999999994" customHeight="1"/>
    <row r="846" ht="65.099999999999994" customHeight="1"/>
    <row r="847" ht="65.099999999999994" customHeight="1"/>
    <row r="848" ht="65.099999999999994" customHeight="1"/>
    <row r="849" ht="65.099999999999994" customHeight="1"/>
    <row r="850" ht="65.099999999999994" customHeight="1"/>
    <row r="851" ht="65.099999999999994" customHeight="1"/>
    <row r="852" ht="65.099999999999994" customHeight="1"/>
    <row r="853" ht="65.099999999999994" customHeight="1"/>
    <row r="854" ht="65.099999999999994" customHeight="1"/>
    <row r="855" ht="65.099999999999994" customHeight="1"/>
    <row r="856" ht="65.099999999999994" customHeight="1"/>
    <row r="857" ht="65.099999999999994" customHeight="1"/>
    <row r="858" ht="65.099999999999994" customHeight="1"/>
    <row r="859" ht="65.099999999999994" customHeight="1"/>
    <row r="860" ht="65.099999999999994" customHeight="1"/>
    <row r="861" ht="65.099999999999994" customHeight="1"/>
    <row r="862" ht="65.099999999999994" customHeight="1"/>
    <row r="863" ht="65.099999999999994" customHeight="1"/>
    <row r="864" ht="65.099999999999994" customHeight="1"/>
    <row r="865" ht="65.099999999999994" customHeight="1"/>
    <row r="866" ht="65.099999999999994" customHeight="1"/>
    <row r="867" ht="65.099999999999994" customHeight="1"/>
    <row r="868" ht="65.099999999999994" customHeight="1"/>
    <row r="869" ht="65.099999999999994" customHeight="1"/>
    <row r="870" ht="65.099999999999994" customHeight="1"/>
    <row r="871" ht="65.099999999999994" customHeight="1"/>
    <row r="872" ht="65.099999999999994" customHeight="1"/>
    <row r="873" ht="65.099999999999994" customHeight="1"/>
    <row r="874" ht="65.099999999999994" customHeight="1"/>
    <row r="875" ht="65.099999999999994" customHeight="1"/>
    <row r="876" ht="65.099999999999994" customHeight="1"/>
    <row r="877" ht="65.099999999999994" customHeight="1"/>
    <row r="878" ht="65.099999999999994" customHeight="1"/>
    <row r="879" ht="65.099999999999994" customHeight="1"/>
    <row r="880" ht="65.099999999999994" customHeight="1"/>
    <row r="881" ht="65.099999999999994" customHeight="1"/>
    <row r="882" ht="65.099999999999994" customHeight="1"/>
    <row r="883" ht="65.099999999999994" customHeight="1"/>
    <row r="884" ht="65.099999999999994" customHeight="1"/>
    <row r="885" ht="65.099999999999994" customHeight="1"/>
    <row r="886" ht="65.099999999999994" customHeight="1"/>
    <row r="887" ht="65.099999999999994" customHeight="1"/>
    <row r="888" ht="65.099999999999994" customHeight="1"/>
    <row r="889" ht="65.099999999999994" customHeight="1"/>
    <row r="890" ht="65.099999999999994" customHeight="1"/>
    <row r="891" ht="65.099999999999994" customHeight="1"/>
    <row r="892" ht="65.099999999999994" customHeight="1"/>
    <row r="893" ht="65.099999999999994" customHeight="1"/>
    <row r="894" ht="65.099999999999994" customHeight="1"/>
    <row r="895" ht="65.099999999999994" customHeight="1"/>
    <row r="896" ht="65.099999999999994" customHeight="1"/>
    <row r="897" ht="65.099999999999994" customHeight="1"/>
    <row r="898" ht="65.099999999999994" customHeight="1"/>
    <row r="899" ht="65.099999999999994" customHeight="1"/>
    <row r="900" ht="65.099999999999994" customHeight="1"/>
    <row r="901" ht="65.099999999999994" customHeight="1"/>
    <row r="902" ht="65.099999999999994" customHeight="1"/>
    <row r="903" ht="65.099999999999994" customHeight="1"/>
    <row r="904" ht="65.099999999999994" customHeight="1"/>
    <row r="905" ht="65.099999999999994" customHeight="1"/>
    <row r="906" ht="65.099999999999994" customHeight="1"/>
    <row r="907" ht="65.099999999999994" customHeight="1"/>
    <row r="908" ht="65.099999999999994" customHeight="1"/>
    <row r="909" ht="65.099999999999994" customHeight="1"/>
    <row r="910" ht="65.099999999999994" customHeight="1"/>
    <row r="911" ht="65.099999999999994" customHeight="1"/>
    <row r="912" ht="65.099999999999994" customHeight="1"/>
    <row r="913" ht="65.099999999999994" customHeight="1"/>
    <row r="914" ht="65.099999999999994" customHeight="1"/>
    <row r="915" ht="65.099999999999994" customHeight="1"/>
    <row r="916" ht="65.099999999999994" customHeight="1"/>
    <row r="917" ht="65.099999999999994" customHeight="1"/>
    <row r="918" ht="65.099999999999994" customHeight="1"/>
    <row r="919" ht="65.099999999999994" customHeight="1"/>
    <row r="920" ht="65.099999999999994" customHeight="1"/>
    <row r="921" ht="65.099999999999994" customHeight="1"/>
    <row r="922" ht="65.099999999999994" customHeight="1"/>
    <row r="923" ht="65.099999999999994" customHeight="1"/>
    <row r="924" ht="65.099999999999994" customHeight="1"/>
    <row r="925" ht="65.099999999999994" customHeight="1"/>
    <row r="926" ht="65.099999999999994" customHeight="1"/>
    <row r="927" ht="65.099999999999994" customHeight="1"/>
    <row r="928" ht="65.099999999999994" customHeight="1"/>
    <row r="929" ht="65.099999999999994" customHeight="1"/>
    <row r="930" ht="65.099999999999994" customHeight="1"/>
    <row r="931" ht="65.099999999999994" customHeight="1"/>
    <row r="932" ht="65.099999999999994" customHeight="1"/>
    <row r="933" ht="65.099999999999994" customHeight="1"/>
    <row r="934" ht="65.099999999999994" customHeight="1"/>
    <row r="935" ht="65.099999999999994" customHeight="1"/>
    <row r="936" ht="65.099999999999994" customHeight="1"/>
    <row r="937" ht="65.099999999999994" customHeight="1"/>
    <row r="938" ht="65.099999999999994" customHeight="1"/>
    <row r="939" ht="65.099999999999994" customHeight="1"/>
    <row r="940" ht="65.099999999999994" customHeight="1"/>
    <row r="941" ht="65.099999999999994" customHeight="1"/>
    <row r="942" ht="65.099999999999994" customHeight="1"/>
    <row r="943" ht="65.099999999999994" customHeight="1"/>
    <row r="944" ht="65.099999999999994" customHeight="1"/>
    <row r="945" ht="65.099999999999994" customHeight="1"/>
    <row r="946" ht="65.099999999999994" customHeight="1"/>
    <row r="947" ht="65.099999999999994" customHeight="1"/>
    <row r="948" ht="65.099999999999994" customHeight="1"/>
    <row r="949" ht="65.099999999999994" customHeight="1"/>
    <row r="950" ht="65.099999999999994" customHeight="1"/>
    <row r="951" ht="65.099999999999994" customHeight="1"/>
    <row r="952" ht="65.099999999999994" customHeight="1"/>
    <row r="953" ht="65.099999999999994" customHeight="1"/>
    <row r="954" ht="65.099999999999994" customHeight="1"/>
    <row r="955" ht="65.099999999999994" customHeight="1"/>
    <row r="956" ht="65.099999999999994" customHeight="1"/>
    <row r="957" ht="65.099999999999994" customHeight="1"/>
    <row r="958" ht="65.099999999999994" customHeight="1"/>
    <row r="959" ht="65.099999999999994" customHeight="1"/>
    <row r="960" ht="65.099999999999994" customHeight="1"/>
    <row r="961" ht="65.099999999999994" customHeight="1"/>
    <row r="962" ht="65.099999999999994" customHeight="1"/>
    <row r="963" ht="65.099999999999994" customHeight="1"/>
    <row r="964" ht="65.099999999999994" customHeight="1"/>
    <row r="965" ht="65.099999999999994" customHeight="1"/>
    <row r="966" ht="65.099999999999994" customHeight="1"/>
    <row r="967" ht="65.099999999999994" customHeight="1"/>
    <row r="968" ht="65.099999999999994" customHeight="1"/>
    <row r="969" ht="65.099999999999994" customHeight="1"/>
    <row r="970" ht="65.099999999999994" customHeight="1"/>
    <row r="971" ht="65.099999999999994" customHeight="1"/>
    <row r="972" ht="65.099999999999994" customHeight="1"/>
    <row r="973" ht="65.099999999999994" customHeight="1"/>
    <row r="974" ht="65.099999999999994" customHeight="1"/>
    <row r="975" ht="65.099999999999994" customHeight="1"/>
    <row r="976" ht="65.099999999999994" customHeight="1"/>
    <row r="977" ht="65.099999999999994" customHeight="1"/>
    <row r="978" ht="65.099999999999994" customHeight="1"/>
    <row r="979" ht="65.099999999999994" customHeight="1"/>
    <row r="980" ht="65.099999999999994" customHeight="1"/>
    <row r="981" ht="65.099999999999994" customHeight="1"/>
    <row r="982" ht="65.099999999999994" customHeight="1"/>
    <row r="983" ht="65.099999999999994" customHeight="1"/>
    <row r="984" ht="65.099999999999994" customHeight="1"/>
    <row r="985" ht="65.099999999999994" customHeight="1"/>
    <row r="986" ht="65.099999999999994" customHeight="1"/>
    <row r="987" ht="65.099999999999994" customHeight="1"/>
    <row r="988" ht="65.099999999999994" customHeight="1"/>
    <row r="989" ht="65.099999999999994" customHeight="1"/>
    <row r="990" ht="65.099999999999994" customHeight="1"/>
    <row r="991" ht="65.099999999999994" customHeight="1"/>
    <row r="992" ht="65.099999999999994" customHeight="1"/>
    <row r="993" ht="65.099999999999994" customHeight="1"/>
    <row r="994" ht="65.099999999999994" customHeight="1"/>
    <row r="995" ht="65.099999999999994" customHeight="1"/>
    <row r="996" ht="65.099999999999994" customHeight="1"/>
    <row r="997" ht="65.099999999999994" customHeight="1"/>
    <row r="998" ht="65.099999999999994" customHeight="1"/>
    <row r="999" ht="65.099999999999994" customHeight="1"/>
    <row r="1000" ht="65.099999999999994" customHeight="1"/>
    <row r="1001" ht="65.099999999999994" customHeight="1"/>
    <row r="1002" ht="65.099999999999994" customHeight="1"/>
    <row r="1003" ht="65.099999999999994" customHeight="1"/>
    <row r="1004" ht="65.099999999999994" customHeight="1"/>
    <row r="1005" ht="65.099999999999994" customHeight="1"/>
    <row r="1006" ht="65.099999999999994" customHeight="1"/>
    <row r="1007" ht="65.099999999999994" customHeight="1"/>
    <row r="1008" ht="65.099999999999994" customHeight="1"/>
    <row r="1009" ht="65.099999999999994" customHeight="1"/>
    <row r="1010" ht="65.099999999999994" customHeight="1"/>
    <row r="1011" ht="65.099999999999994" customHeight="1"/>
    <row r="1012" ht="65.099999999999994" customHeight="1"/>
    <row r="1013" ht="65.099999999999994" customHeight="1"/>
    <row r="1014" ht="65.099999999999994" customHeight="1"/>
    <row r="1015" ht="65.099999999999994" customHeight="1"/>
    <row r="1016" ht="65.099999999999994" customHeight="1"/>
    <row r="1017" ht="65.099999999999994" customHeight="1"/>
    <row r="1018" ht="65.099999999999994" customHeight="1"/>
    <row r="1019" ht="65.099999999999994" customHeight="1"/>
    <row r="1020" ht="65.099999999999994" customHeight="1"/>
    <row r="1021" ht="65.099999999999994" customHeight="1"/>
    <row r="1022" ht="65.099999999999994" customHeight="1"/>
    <row r="1023" ht="65.099999999999994" customHeight="1"/>
    <row r="1024" ht="65.099999999999994" customHeight="1"/>
    <row r="1025" ht="65.099999999999994" customHeight="1"/>
    <row r="1026" ht="65.099999999999994" customHeight="1"/>
    <row r="1027" ht="65.099999999999994" customHeight="1"/>
    <row r="1028" ht="65.099999999999994" customHeight="1"/>
    <row r="1029" ht="65.099999999999994" customHeight="1"/>
    <row r="1030" ht="65.099999999999994" customHeight="1"/>
    <row r="1031" ht="65.099999999999994" customHeight="1"/>
    <row r="1032" ht="65.099999999999994" customHeight="1"/>
    <row r="1033" ht="65.099999999999994" customHeight="1"/>
    <row r="1034" ht="65.099999999999994" customHeight="1"/>
    <row r="1035" ht="65.099999999999994" customHeight="1"/>
    <row r="1036" ht="65.099999999999994" customHeight="1"/>
    <row r="1037" ht="65.099999999999994" customHeight="1"/>
    <row r="1038" ht="65.099999999999994" customHeight="1"/>
    <row r="1039" ht="65.099999999999994" customHeight="1"/>
    <row r="1040" ht="65.099999999999994" customHeight="1"/>
    <row r="1041" ht="65.099999999999994" customHeight="1"/>
    <row r="1042" ht="65.099999999999994" customHeight="1"/>
    <row r="1043" ht="65.099999999999994" customHeight="1"/>
    <row r="1044" ht="65.099999999999994" customHeight="1"/>
    <row r="1045" ht="65.099999999999994" customHeight="1"/>
    <row r="1046" ht="65.099999999999994" customHeight="1"/>
    <row r="1047" ht="65.099999999999994" customHeight="1"/>
    <row r="1048" ht="65.099999999999994" customHeight="1"/>
    <row r="1049" ht="65.099999999999994" customHeight="1"/>
    <row r="1050" ht="65.099999999999994" customHeight="1"/>
    <row r="1051" ht="65.099999999999994" customHeight="1"/>
    <row r="1052" ht="65.099999999999994" customHeight="1"/>
    <row r="1053" ht="65.099999999999994" customHeight="1"/>
    <row r="1054" ht="65.099999999999994" customHeight="1"/>
    <row r="1055" ht="65.099999999999994" customHeight="1"/>
    <row r="1056" ht="65.099999999999994" customHeight="1"/>
    <row r="1057" ht="65.099999999999994" customHeight="1"/>
    <row r="1058" ht="65.099999999999994" customHeight="1"/>
    <row r="1059" ht="65.099999999999994" customHeight="1"/>
    <row r="1060" ht="65.099999999999994" customHeight="1"/>
    <row r="1061" ht="65.099999999999994" customHeight="1"/>
    <row r="1062" ht="65.099999999999994" customHeight="1"/>
    <row r="1063" ht="65.099999999999994" customHeight="1"/>
    <row r="1064" ht="65.099999999999994" customHeight="1"/>
    <row r="1065" ht="65.099999999999994" customHeight="1"/>
    <row r="1066" ht="65.099999999999994" customHeight="1"/>
    <row r="1067" ht="65.099999999999994" customHeight="1"/>
    <row r="1068" ht="65.099999999999994" customHeight="1"/>
    <row r="1069" ht="65.099999999999994" customHeight="1"/>
    <row r="1070" ht="65.099999999999994" customHeight="1"/>
    <row r="1071" ht="65.099999999999994" customHeight="1"/>
    <row r="1072" ht="65.099999999999994" customHeight="1"/>
    <row r="1073" ht="65.099999999999994" customHeight="1"/>
    <row r="1074" ht="65.099999999999994" customHeight="1"/>
    <row r="1075" ht="65.099999999999994" customHeight="1"/>
    <row r="1076" ht="65.099999999999994" customHeight="1"/>
    <row r="1077" ht="65.099999999999994" customHeight="1"/>
    <row r="1078" ht="65.099999999999994" customHeight="1"/>
    <row r="1079" ht="65.099999999999994" customHeight="1"/>
    <row r="1080" ht="65.099999999999994" customHeight="1"/>
    <row r="1081" ht="65.099999999999994" customHeight="1"/>
    <row r="1082" ht="65.099999999999994" customHeight="1"/>
    <row r="1083" ht="65.099999999999994" customHeight="1"/>
    <row r="1084" ht="65.099999999999994" customHeight="1"/>
    <row r="1085" ht="65.099999999999994" customHeight="1"/>
    <row r="1086" ht="65.099999999999994" customHeight="1"/>
    <row r="1087" ht="65.099999999999994" customHeight="1"/>
    <row r="1088" ht="65.099999999999994" customHeight="1"/>
    <row r="1089" ht="65.099999999999994" customHeight="1"/>
    <row r="1090" ht="65.099999999999994" customHeight="1"/>
    <row r="1091" ht="65.099999999999994" customHeight="1"/>
    <row r="1092" ht="65.099999999999994" customHeight="1"/>
    <row r="1093" ht="65.099999999999994" customHeight="1"/>
    <row r="1094" ht="65.099999999999994" customHeight="1"/>
    <row r="1095" ht="65.099999999999994" customHeight="1"/>
    <row r="1096" ht="65.099999999999994" customHeight="1"/>
    <row r="1097" ht="65.099999999999994" customHeight="1"/>
    <row r="1098" ht="65.099999999999994" customHeight="1"/>
    <row r="1099" ht="65.099999999999994" customHeight="1"/>
    <row r="1100" ht="65.099999999999994" customHeight="1"/>
    <row r="1101" ht="65.099999999999994" customHeight="1"/>
    <row r="1102" ht="65.099999999999994" customHeight="1"/>
    <row r="1103" ht="65.099999999999994" customHeight="1"/>
    <row r="1104" ht="65.099999999999994" customHeight="1"/>
    <row r="1105" ht="65.099999999999994" customHeight="1"/>
    <row r="1106" ht="65.099999999999994" customHeight="1"/>
    <row r="1107" ht="65.099999999999994" customHeight="1"/>
    <row r="1108" ht="65.099999999999994" customHeight="1"/>
    <row r="1109" ht="65.099999999999994" customHeight="1"/>
    <row r="1110" ht="65.099999999999994" customHeight="1"/>
    <row r="1111" ht="65.099999999999994" customHeight="1"/>
    <row r="1112" ht="65.099999999999994" customHeight="1"/>
    <row r="1113" ht="65.099999999999994" customHeight="1"/>
    <row r="1114" ht="65.099999999999994" customHeight="1"/>
    <row r="1115" ht="65.099999999999994" customHeight="1"/>
    <row r="1116" ht="65.099999999999994" customHeight="1"/>
    <row r="1117" ht="65.099999999999994" customHeight="1"/>
    <row r="1118" ht="65.099999999999994" customHeight="1"/>
    <row r="1119" ht="65.099999999999994" customHeight="1"/>
    <row r="1120" ht="65.099999999999994" customHeight="1"/>
    <row r="1121" ht="65.099999999999994" customHeight="1"/>
    <row r="1122" ht="65.099999999999994" customHeight="1"/>
    <row r="1123" ht="65.099999999999994" customHeight="1"/>
    <row r="1124" ht="65.099999999999994" customHeight="1"/>
    <row r="1125" ht="65.099999999999994" customHeight="1"/>
    <row r="1126" ht="65.099999999999994" customHeight="1"/>
    <row r="1127" ht="65.099999999999994" customHeight="1"/>
    <row r="1128" ht="65.099999999999994" customHeight="1"/>
    <row r="1129" ht="65.099999999999994" customHeight="1"/>
    <row r="1130" ht="65.099999999999994" customHeight="1"/>
    <row r="1131" ht="65.099999999999994" customHeight="1"/>
    <row r="1132" ht="65.099999999999994" customHeight="1"/>
    <row r="1133" ht="65.099999999999994" customHeight="1"/>
    <row r="1134" ht="65.099999999999994" customHeight="1"/>
    <row r="1135" ht="65.099999999999994" customHeight="1"/>
    <row r="1136" ht="65.099999999999994" customHeight="1"/>
    <row r="1137" ht="65.099999999999994" customHeight="1"/>
    <row r="1138" ht="65.099999999999994" customHeight="1"/>
    <row r="1139" ht="65.099999999999994" customHeight="1"/>
    <row r="1140" ht="65.099999999999994" customHeight="1"/>
    <row r="1141" ht="65.099999999999994" customHeight="1"/>
    <row r="1142" ht="65.099999999999994" customHeight="1"/>
    <row r="1143" ht="65.099999999999994" customHeight="1"/>
    <row r="1144" ht="65.099999999999994" customHeight="1"/>
    <row r="1145" ht="65.099999999999994" customHeight="1"/>
    <row r="1146" ht="65.099999999999994" customHeight="1"/>
    <row r="1147" ht="65.099999999999994" customHeight="1"/>
    <row r="1148" ht="65.099999999999994" customHeight="1"/>
    <row r="1149" ht="65.099999999999994" customHeight="1"/>
    <row r="1150" ht="65.099999999999994" customHeight="1"/>
    <row r="1151" ht="65.099999999999994" customHeight="1"/>
    <row r="1152" ht="65.099999999999994" customHeight="1"/>
    <row r="1153" ht="65.099999999999994" customHeight="1"/>
    <row r="1154" ht="65.099999999999994" customHeight="1"/>
    <row r="1155" ht="65.099999999999994" customHeight="1"/>
    <row r="1156" ht="65.099999999999994" customHeight="1"/>
    <row r="1157" ht="65.099999999999994" customHeight="1"/>
    <row r="1158" ht="65.099999999999994" customHeight="1"/>
    <row r="1159" ht="65.099999999999994" customHeight="1"/>
    <row r="1160" ht="65.099999999999994" customHeight="1"/>
    <row r="1161" ht="65.099999999999994" customHeight="1"/>
    <row r="1162" ht="65.099999999999994" customHeight="1"/>
    <row r="1163" ht="65.099999999999994" customHeight="1"/>
    <row r="1164" ht="65.099999999999994" customHeight="1"/>
    <row r="1165" ht="65.099999999999994" customHeight="1"/>
    <row r="1166" ht="65.099999999999994" customHeight="1"/>
    <row r="1167" ht="65.099999999999994" customHeight="1"/>
    <row r="1168" ht="65.099999999999994" customHeight="1"/>
    <row r="1169" ht="65.099999999999994" customHeight="1"/>
    <row r="1170" ht="65.099999999999994" customHeight="1"/>
    <row r="1171" ht="65.099999999999994" customHeight="1"/>
    <row r="1172" ht="65.099999999999994" customHeight="1"/>
    <row r="1173" ht="65.099999999999994" customHeight="1"/>
    <row r="1174" ht="65.099999999999994" customHeight="1"/>
    <row r="1175" ht="65.099999999999994" customHeight="1"/>
    <row r="1176" ht="65.099999999999994" customHeight="1"/>
    <row r="1177" ht="65.099999999999994" customHeight="1"/>
    <row r="1178" ht="65.099999999999994" customHeight="1"/>
    <row r="1179" ht="65.099999999999994" customHeight="1"/>
    <row r="1180" ht="65.099999999999994" customHeight="1"/>
    <row r="1181" ht="65.099999999999994" customHeight="1"/>
    <row r="1182" ht="65.099999999999994" customHeight="1"/>
    <row r="1183" ht="65.099999999999994" customHeight="1"/>
    <row r="1184" ht="65.099999999999994" customHeight="1"/>
    <row r="1185" ht="65.099999999999994" customHeight="1"/>
    <row r="1186" ht="65.099999999999994" customHeight="1"/>
    <row r="1187" ht="65.099999999999994" customHeight="1"/>
    <row r="1188" ht="65.099999999999994" customHeight="1"/>
    <row r="1189" ht="65.099999999999994" customHeight="1"/>
    <row r="1190" ht="65.099999999999994" customHeight="1"/>
    <row r="1191" ht="65.099999999999994" customHeight="1"/>
    <row r="1192" ht="65.099999999999994" customHeight="1"/>
    <row r="1193" ht="65.099999999999994" customHeight="1"/>
    <row r="1194" ht="65.099999999999994" customHeight="1"/>
    <row r="1195" ht="65.099999999999994" customHeight="1"/>
    <row r="1196" ht="65.099999999999994" customHeight="1"/>
    <row r="1197" ht="65.099999999999994" customHeight="1"/>
    <row r="1198" ht="65.099999999999994" customHeight="1"/>
    <row r="1199" ht="65.099999999999994" customHeight="1"/>
    <row r="1200" ht="65.099999999999994" customHeight="1"/>
    <row r="1201" ht="65.099999999999994" customHeight="1"/>
    <row r="1202" ht="65.099999999999994" customHeight="1"/>
    <row r="1203" ht="65.099999999999994" customHeight="1"/>
    <row r="1204" ht="65.099999999999994" customHeight="1"/>
    <row r="1205" ht="65.099999999999994" customHeight="1"/>
    <row r="1206" ht="65.099999999999994" customHeight="1"/>
    <row r="1207" ht="65.099999999999994" customHeight="1"/>
    <row r="1208" ht="65.099999999999994" customHeight="1"/>
    <row r="1209" ht="65.099999999999994" customHeight="1"/>
    <row r="1210" ht="65.099999999999994" customHeight="1"/>
    <row r="1211" ht="65.099999999999994" customHeight="1"/>
    <row r="1212" ht="65.099999999999994" customHeight="1"/>
    <row r="1213" ht="65.099999999999994" customHeight="1"/>
    <row r="1214" ht="65.099999999999994" customHeight="1"/>
    <row r="1215" ht="65.099999999999994" customHeight="1"/>
    <row r="1216" ht="65.099999999999994" customHeight="1"/>
    <row r="1217" ht="65.099999999999994" customHeight="1"/>
    <row r="1218" ht="65.099999999999994" customHeight="1"/>
    <row r="1219" ht="65.099999999999994" customHeight="1"/>
    <row r="1220" ht="65.099999999999994" customHeight="1"/>
    <row r="1221" ht="65.099999999999994" customHeight="1"/>
    <row r="1222" ht="65.099999999999994" customHeight="1"/>
    <row r="1223" ht="65.099999999999994" customHeight="1"/>
    <row r="1224" ht="65.099999999999994" customHeight="1"/>
    <row r="1225" ht="65.099999999999994" customHeight="1"/>
    <row r="1226" ht="65.099999999999994" customHeight="1"/>
    <row r="1227" ht="65.099999999999994" customHeight="1"/>
    <row r="1228" ht="65.099999999999994" customHeight="1"/>
    <row r="1229" ht="65.099999999999994" customHeight="1"/>
    <row r="1230" ht="65.099999999999994" customHeight="1"/>
    <row r="1231" ht="65.099999999999994" customHeight="1"/>
    <row r="1232" ht="65.099999999999994" customHeight="1"/>
    <row r="1233" ht="65.099999999999994" customHeight="1"/>
    <row r="1234" ht="65.099999999999994" customHeight="1"/>
    <row r="1235" ht="65.099999999999994" customHeight="1"/>
    <row r="1236" ht="65.099999999999994" customHeight="1"/>
    <row r="1237" ht="65.099999999999994" customHeight="1"/>
    <row r="1238" ht="65.099999999999994" customHeight="1"/>
    <row r="1239" ht="65.099999999999994" customHeight="1"/>
    <row r="1240" ht="65.099999999999994" customHeight="1"/>
    <row r="1241" ht="65.099999999999994" customHeight="1"/>
    <row r="1242" ht="65.099999999999994" customHeight="1"/>
    <row r="1243" ht="65.099999999999994" customHeight="1"/>
    <row r="1244" ht="65.099999999999994" customHeight="1"/>
    <row r="1245" ht="65.099999999999994" customHeight="1"/>
    <row r="1246" ht="65.099999999999994" customHeight="1"/>
    <row r="1247" ht="65.099999999999994" customHeight="1"/>
    <row r="1248" ht="65.099999999999994" customHeight="1"/>
    <row r="1249" ht="65.099999999999994" customHeight="1"/>
    <row r="1250" ht="65.099999999999994" customHeight="1"/>
    <row r="1251" ht="65.099999999999994" customHeight="1"/>
    <row r="1252" ht="65.099999999999994" customHeight="1"/>
    <row r="1253" ht="65.099999999999994" customHeight="1"/>
    <row r="1254" ht="65.099999999999994" customHeight="1"/>
    <row r="1255" ht="65.099999999999994" customHeight="1"/>
    <row r="1256" ht="65.099999999999994" customHeight="1"/>
    <row r="1257" ht="65.099999999999994" customHeight="1"/>
    <row r="1258" ht="65.099999999999994" customHeight="1"/>
    <row r="1259" ht="65.099999999999994" customHeight="1"/>
    <row r="1260" ht="65.099999999999994" customHeight="1"/>
    <row r="1261" ht="65.099999999999994" customHeight="1"/>
    <row r="1262" ht="65.099999999999994" customHeight="1"/>
    <row r="1263" ht="65.099999999999994" customHeight="1"/>
    <row r="1264" ht="65.099999999999994" customHeight="1"/>
    <row r="1265" ht="65.099999999999994" customHeight="1"/>
    <row r="1266" ht="65.099999999999994" customHeight="1"/>
    <row r="1267" ht="65.099999999999994" customHeight="1"/>
    <row r="1268" ht="65.099999999999994" customHeight="1"/>
    <row r="1269" ht="65.099999999999994" customHeight="1"/>
    <row r="1270" ht="65.099999999999994" customHeight="1"/>
    <row r="1271" ht="65.099999999999994" customHeight="1"/>
    <row r="1272" ht="65.099999999999994" customHeight="1"/>
    <row r="1273" ht="65.099999999999994" customHeight="1"/>
    <row r="1274" ht="65.099999999999994" customHeight="1"/>
    <row r="1275" ht="65.099999999999994" customHeight="1"/>
    <row r="1276" ht="65.099999999999994" customHeight="1"/>
    <row r="1277" ht="65.099999999999994" customHeight="1"/>
    <row r="1278" ht="65.099999999999994" customHeight="1"/>
    <row r="1279" ht="65.099999999999994" customHeight="1"/>
    <row r="1280" ht="65.099999999999994" customHeight="1"/>
    <row r="1281" ht="65.099999999999994" customHeight="1"/>
    <row r="1282" ht="65.099999999999994" customHeight="1"/>
    <row r="1283" ht="65.099999999999994" customHeight="1"/>
    <row r="1284" ht="65.099999999999994" customHeight="1"/>
    <row r="1285" ht="65.099999999999994" customHeight="1"/>
    <row r="1286" ht="65.099999999999994" customHeight="1"/>
    <row r="1287" ht="65.099999999999994" customHeight="1"/>
    <row r="1288" ht="65.099999999999994" customHeight="1"/>
    <row r="1289" ht="65.099999999999994" customHeight="1"/>
    <row r="1290" ht="65.099999999999994" customHeight="1"/>
    <row r="1291" ht="65.099999999999994" customHeight="1"/>
    <row r="1292" ht="65.099999999999994" customHeight="1"/>
    <row r="1293" ht="65.099999999999994" customHeight="1"/>
    <row r="1294" ht="65.099999999999994" customHeight="1"/>
    <row r="1295" ht="65.099999999999994" customHeight="1"/>
    <row r="1296" ht="65.099999999999994" customHeight="1"/>
    <row r="1297" ht="65.099999999999994" customHeight="1"/>
    <row r="1298" ht="65.099999999999994" customHeight="1"/>
    <row r="1299" ht="65.099999999999994" customHeight="1"/>
    <row r="1300" ht="65.099999999999994" customHeight="1"/>
    <row r="1301" ht="65.099999999999994" customHeight="1"/>
    <row r="1302" ht="65.099999999999994" customHeight="1"/>
    <row r="1303" ht="65.099999999999994" customHeight="1"/>
    <row r="1304" ht="65.099999999999994" customHeight="1"/>
    <row r="1305" ht="65.099999999999994" customHeight="1"/>
    <row r="1306" ht="65.099999999999994" customHeight="1"/>
    <row r="1307" ht="65.099999999999994" customHeight="1"/>
    <row r="1308" ht="65.099999999999994" customHeight="1"/>
    <row r="1309" ht="65.099999999999994" customHeight="1"/>
    <row r="1310" ht="65.099999999999994" customHeight="1"/>
    <row r="1311" ht="65.099999999999994" customHeight="1"/>
    <row r="1312" ht="65.099999999999994" customHeight="1"/>
    <row r="1313" ht="65.099999999999994" customHeight="1"/>
    <row r="1314" ht="65.099999999999994" customHeight="1"/>
    <row r="1315" ht="65.099999999999994" customHeight="1"/>
    <row r="1316" ht="65.099999999999994" customHeight="1"/>
    <row r="1317" ht="65.099999999999994" customHeight="1"/>
    <row r="1318" ht="65.099999999999994" customHeight="1"/>
    <row r="1319" ht="65.099999999999994" customHeight="1"/>
    <row r="1320" ht="65.099999999999994" customHeight="1"/>
    <row r="1321" ht="65.099999999999994" customHeight="1"/>
    <row r="1322" ht="65.099999999999994" customHeight="1"/>
    <row r="1323" ht="65.099999999999994" customHeight="1"/>
    <row r="1324" ht="65.099999999999994" customHeight="1"/>
    <row r="1325" ht="65.099999999999994" customHeight="1"/>
    <row r="1326" ht="65.099999999999994" customHeight="1"/>
    <row r="1327" ht="65.099999999999994" customHeight="1"/>
    <row r="1328" ht="65.099999999999994" customHeight="1"/>
    <row r="1329" ht="65.099999999999994" customHeight="1"/>
    <row r="1330" ht="65.099999999999994" customHeight="1"/>
    <row r="1331" ht="65.099999999999994" customHeight="1"/>
    <row r="1332" ht="65.099999999999994" customHeight="1"/>
    <row r="1333" ht="65.099999999999994" customHeight="1"/>
    <row r="1334" ht="65.099999999999994" customHeight="1"/>
    <row r="1335" ht="65.099999999999994" customHeight="1"/>
    <row r="1336" ht="65.099999999999994" customHeight="1"/>
    <row r="1337" ht="65.099999999999994" customHeight="1"/>
    <row r="1338" ht="65.099999999999994" customHeight="1"/>
    <row r="1339" ht="65.099999999999994" customHeight="1"/>
    <row r="1340" ht="65.099999999999994" customHeight="1"/>
    <row r="1341" ht="65.099999999999994" customHeight="1"/>
    <row r="1342" ht="65.099999999999994" customHeight="1"/>
    <row r="1343" ht="65.099999999999994" customHeight="1"/>
    <row r="1344" ht="65.099999999999994" customHeight="1"/>
    <row r="1345" ht="65.099999999999994" customHeight="1"/>
    <row r="1346" ht="65.099999999999994" customHeight="1"/>
    <row r="1347" ht="65.099999999999994" customHeight="1"/>
    <row r="1348" ht="65.099999999999994" customHeight="1"/>
    <row r="1349" ht="65.099999999999994" customHeight="1"/>
    <row r="1350" ht="65.099999999999994" customHeight="1"/>
    <row r="1351" ht="65.099999999999994" customHeight="1"/>
    <row r="1352" ht="65.099999999999994" customHeight="1"/>
    <row r="1353" ht="65.099999999999994" customHeight="1"/>
    <row r="1354" ht="65.099999999999994" customHeight="1"/>
    <row r="1355" ht="65.099999999999994" customHeight="1"/>
    <row r="1356" ht="65.099999999999994" customHeight="1"/>
    <row r="1357" ht="65.099999999999994" customHeight="1"/>
    <row r="1358" ht="65.099999999999994" customHeight="1"/>
    <row r="1359" ht="65.099999999999994" customHeight="1"/>
    <row r="1360" ht="65.099999999999994" customHeight="1"/>
    <row r="1361" ht="65.099999999999994" customHeight="1"/>
    <row r="1362" ht="65.099999999999994" customHeight="1"/>
    <row r="1363" ht="65.099999999999994" customHeight="1"/>
    <row r="1364" ht="65.099999999999994" customHeight="1"/>
    <row r="1365" ht="65.099999999999994" customHeight="1"/>
    <row r="1366" ht="65.099999999999994" customHeight="1"/>
    <row r="1367" ht="65.099999999999994" customHeight="1"/>
    <row r="1368" ht="65.099999999999994" customHeight="1"/>
    <row r="1369" ht="65.099999999999994" customHeight="1"/>
    <row r="1370" ht="65.099999999999994" customHeight="1"/>
    <row r="1371" ht="65.099999999999994" customHeight="1"/>
    <row r="1372" ht="65.099999999999994" customHeight="1"/>
    <row r="1373" ht="65.099999999999994" customHeight="1"/>
    <row r="1374" ht="65.099999999999994" customHeight="1"/>
    <row r="1375" ht="65.099999999999994" customHeight="1"/>
    <row r="1376" ht="65.099999999999994" customHeight="1"/>
    <row r="1377" ht="65.099999999999994" customHeight="1"/>
    <row r="1378" ht="65.099999999999994" customHeight="1"/>
    <row r="1379" ht="65.099999999999994" customHeight="1"/>
    <row r="1380" ht="65.099999999999994" customHeight="1"/>
    <row r="1381" ht="65.099999999999994" customHeight="1"/>
    <row r="1382" ht="65.099999999999994" customHeight="1"/>
    <row r="1383" ht="65.099999999999994" customHeight="1"/>
    <row r="1384" ht="65.099999999999994" customHeight="1"/>
    <row r="1385" ht="65.099999999999994" customHeight="1"/>
    <row r="1386" ht="65.099999999999994" customHeight="1"/>
    <row r="1387" ht="65.099999999999994" customHeight="1"/>
    <row r="1388" ht="65.099999999999994" customHeight="1"/>
    <row r="1389" ht="65.099999999999994" customHeight="1"/>
    <row r="1390" ht="65.099999999999994" customHeight="1"/>
    <row r="1391" ht="65.099999999999994" customHeight="1"/>
    <row r="1392" ht="65.099999999999994" customHeight="1"/>
    <row r="1393" ht="65.099999999999994" customHeight="1"/>
    <row r="1394" ht="65.099999999999994" customHeight="1"/>
    <row r="1395" ht="65.099999999999994" customHeight="1"/>
    <row r="1396" ht="65.099999999999994" customHeight="1"/>
    <row r="1397" ht="65.099999999999994" customHeight="1"/>
    <row r="1398" ht="65.099999999999994" customHeight="1"/>
    <row r="1399" ht="65.099999999999994" customHeight="1"/>
    <row r="1400" ht="65.099999999999994" customHeight="1"/>
    <row r="1401" ht="65.099999999999994" customHeight="1"/>
    <row r="1402" ht="65.099999999999994" customHeight="1"/>
    <row r="1403" ht="65.099999999999994" customHeight="1"/>
    <row r="1404" ht="65.099999999999994" customHeight="1"/>
    <row r="1405" ht="65.099999999999994" customHeight="1"/>
    <row r="1406" ht="65.099999999999994" customHeight="1"/>
    <row r="1407" ht="65.099999999999994" customHeight="1"/>
    <row r="1408" ht="65.099999999999994" customHeight="1"/>
    <row r="1409" ht="65.099999999999994" customHeight="1"/>
    <row r="1410" ht="65.099999999999994" customHeight="1"/>
    <row r="1411" ht="65.099999999999994" customHeight="1"/>
    <row r="1412" ht="65.099999999999994" customHeight="1"/>
    <row r="1413" ht="65.099999999999994" customHeight="1"/>
    <row r="1414" ht="65.099999999999994" customHeight="1"/>
    <row r="1415" ht="65.099999999999994" customHeight="1"/>
    <row r="1416" ht="65.099999999999994" customHeight="1"/>
    <row r="1417" ht="65.099999999999994" customHeight="1"/>
    <row r="1418" ht="65.099999999999994" customHeight="1"/>
    <row r="1419" ht="65.099999999999994" customHeight="1"/>
    <row r="1420" ht="65.099999999999994" customHeight="1"/>
    <row r="1421" ht="65.099999999999994" customHeight="1"/>
    <row r="1422" ht="65.099999999999994" customHeight="1"/>
    <row r="1423" ht="65.099999999999994" customHeight="1"/>
    <row r="1424" ht="65.099999999999994" customHeight="1"/>
    <row r="1425" ht="65.099999999999994" customHeight="1"/>
    <row r="1426" ht="65.099999999999994" customHeight="1"/>
    <row r="1427" ht="65.099999999999994" customHeight="1"/>
    <row r="1428" ht="65.099999999999994" customHeight="1"/>
    <row r="1429" ht="65.099999999999994" customHeight="1"/>
    <row r="1430" ht="65.099999999999994" customHeight="1"/>
    <row r="1431" ht="65.099999999999994" customHeight="1"/>
    <row r="1432" ht="65.099999999999994" customHeight="1"/>
    <row r="1433" ht="65.099999999999994" customHeight="1"/>
    <row r="1434" ht="65.099999999999994" customHeight="1"/>
    <row r="1435" ht="65.099999999999994" customHeight="1"/>
    <row r="1436" ht="65.099999999999994" customHeight="1"/>
    <row r="1437" ht="65.099999999999994" customHeight="1"/>
    <row r="1438" ht="65.099999999999994" customHeight="1"/>
    <row r="1439" ht="65.099999999999994" customHeight="1"/>
    <row r="1440" ht="65.099999999999994" customHeight="1"/>
    <row r="1441" ht="65.099999999999994" customHeight="1"/>
    <row r="1442" ht="65.099999999999994" customHeight="1"/>
    <row r="1443" ht="65.099999999999994" customHeight="1"/>
    <row r="1444" ht="65.099999999999994" customHeight="1"/>
    <row r="1445" ht="65.099999999999994" customHeight="1"/>
    <row r="1446" ht="65.099999999999994" customHeight="1"/>
    <row r="1447" ht="65.099999999999994" customHeight="1"/>
    <row r="1448" ht="65.099999999999994" customHeight="1"/>
    <row r="1449" ht="65.099999999999994" customHeight="1"/>
    <row r="1450" ht="65.099999999999994" customHeight="1"/>
    <row r="1451" ht="65.099999999999994" customHeight="1"/>
    <row r="1452" ht="65.099999999999994" customHeight="1"/>
    <row r="1453" ht="65.099999999999994" customHeight="1"/>
    <row r="1454" ht="65.099999999999994" customHeight="1"/>
    <row r="1455" ht="65.099999999999994" customHeight="1"/>
    <row r="1456" ht="65.099999999999994" customHeight="1"/>
    <row r="1457" ht="65.099999999999994" customHeight="1"/>
    <row r="1458" ht="65.099999999999994" customHeight="1"/>
    <row r="1459" ht="65.099999999999994" customHeight="1"/>
    <row r="1460" ht="65.099999999999994" customHeight="1"/>
    <row r="1461" ht="65.099999999999994" customHeight="1"/>
    <row r="1462" ht="65.099999999999994" customHeight="1"/>
    <row r="1463" ht="65.099999999999994" customHeight="1"/>
    <row r="1464" ht="65.099999999999994" customHeight="1"/>
    <row r="1465" ht="65.099999999999994" customHeight="1"/>
    <row r="1466" ht="65.099999999999994" customHeight="1"/>
    <row r="1467" ht="65.099999999999994" customHeight="1"/>
    <row r="1468" ht="65.099999999999994" customHeight="1"/>
    <row r="1469" ht="65.099999999999994" customHeight="1"/>
    <row r="1470" ht="65.099999999999994" customHeight="1"/>
    <row r="1471" ht="65.099999999999994" customHeight="1"/>
    <row r="1472" ht="65.099999999999994" customHeight="1"/>
    <row r="1473" ht="65.099999999999994" customHeight="1"/>
    <row r="1474" ht="65.099999999999994" customHeight="1"/>
    <row r="1475" ht="65.099999999999994" customHeight="1"/>
    <row r="1476" ht="65.099999999999994" customHeight="1"/>
    <row r="1477" ht="65.099999999999994" customHeight="1"/>
    <row r="1478" ht="65.099999999999994" customHeight="1"/>
    <row r="1479" ht="65.099999999999994" customHeight="1"/>
    <row r="1480" ht="65.099999999999994" customHeight="1"/>
    <row r="1481" ht="65.099999999999994" customHeight="1"/>
    <row r="1482" ht="65.099999999999994" customHeight="1"/>
    <row r="1483" ht="65.099999999999994" customHeight="1"/>
    <row r="1484" ht="65.099999999999994" customHeight="1"/>
    <row r="1485" ht="65.099999999999994" customHeight="1"/>
    <row r="1486" ht="65.099999999999994" customHeight="1"/>
    <row r="1487" ht="65.099999999999994" customHeight="1"/>
    <row r="1488" ht="65.099999999999994" customHeight="1"/>
    <row r="1489" ht="65.099999999999994" customHeight="1"/>
    <row r="1490" ht="65.099999999999994" customHeight="1"/>
    <row r="1491" ht="65.099999999999994" customHeight="1"/>
    <row r="1492" ht="65.099999999999994" customHeight="1"/>
    <row r="1493" ht="65.099999999999994" customHeight="1"/>
    <row r="1494" ht="65.099999999999994" customHeight="1"/>
    <row r="1495" ht="65.099999999999994" customHeight="1"/>
    <row r="1496" ht="65.099999999999994" customHeight="1"/>
    <row r="1497" ht="65.099999999999994" customHeight="1"/>
    <row r="1498" ht="65.099999999999994" customHeight="1"/>
    <row r="1499" ht="65.099999999999994" customHeight="1"/>
    <row r="1500" ht="65.099999999999994" customHeight="1"/>
    <row r="1501" ht="65.099999999999994" customHeight="1"/>
    <row r="1502" ht="65.099999999999994" customHeight="1"/>
    <row r="1503" ht="65.099999999999994" customHeight="1"/>
    <row r="1504" ht="65.099999999999994" customHeight="1"/>
    <row r="1505" ht="65.099999999999994" customHeight="1"/>
    <row r="1506" ht="65.099999999999994" customHeight="1"/>
    <row r="1507" ht="65.099999999999994" customHeight="1"/>
    <row r="1508" ht="65.099999999999994" customHeight="1"/>
    <row r="1509" ht="65.099999999999994" customHeight="1"/>
    <row r="1510" ht="65.099999999999994" customHeight="1"/>
    <row r="1511" ht="65.099999999999994" customHeight="1"/>
    <row r="1512" ht="65.099999999999994" customHeight="1"/>
    <row r="1513" ht="65.099999999999994" customHeight="1"/>
    <row r="1514" ht="65.099999999999994" customHeight="1"/>
    <row r="1515" ht="65.099999999999994" customHeight="1"/>
    <row r="1516" ht="65.099999999999994" customHeight="1"/>
    <row r="1517" ht="65.099999999999994" customHeight="1"/>
    <row r="1518" ht="65.099999999999994" customHeight="1"/>
    <row r="1519" ht="65.099999999999994" customHeight="1"/>
    <row r="1520" ht="65.099999999999994" customHeight="1"/>
    <row r="1521" ht="65.099999999999994" customHeight="1"/>
    <row r="1522" ht="65.099999999999994" customHeight="1"/>
    <row r="1523" ht="65.099999999999994" customHeight="1"/>
    <row r="1524" ht="65.099999999999994" customHeight="1"/>
    <row r="1525" ht="65.099999999999994" customHeight="1"/>
    <row r="1526" ht="65.099999999999994" customHeight="1"/>
    <row r="1527" ht="65.099999999999994" customHeight="1"/>
    <row r="1528" ht="65.099999999999994" customHeight="1"/>
    <row r="1529" ht="65.099999999999994" customHeight="1"/>
    <row r="1530" ht="65.099999999999994" customHeight="1"/>
    <row r="1531" ht="65.099999999999994" customHeight="1"/>
    <row r="1532" ht="65.099999999999994" customHeight="1"/>
    <row r="1533" ht="65.099999999999994" customHeight="1"/>
    <row r="1534" ht="65.099999999999994" customHeight="1"/>
    <row r="1535" ht="65.099999999999994" customHeight="1"/>
    <row r="1536" ht="65.099999999999994" customHeight="1"/>
    <row r="1537" ht="65.099999999999994" customHeight="1"/>
    <row r="1538" ht="65.099999999999994" customHeight="1"/>
    <row r="1539" ht="65.099999999999994" customHeight="1"/>
    <row r="1540" ht="65.099999999999994" customHeight="1"/>
    <row r="1541" ht="65.099999999999994" customHeight="1"/>
    <row r="1542" ht="65.099999999999994" customHeight="1"/>
    <row r="1543" ht="65.099999999999994" customHeight="1"/>
    <row r="1544" ht="65.099999999999994" customHeight="1"/>
    <row r="1545" ht="65.099999999999994" customHeight="1"/>
    <row r="1546" ht="65.099999999999994" customHeight="1"/>
    <row r="1547" ht="65.099999999999994" customHeight="1"/>
    <row r="1548" ht="65.099999999999994" customHeight="1"/>
    <row r="1549" ht="65.099999999999994" customHeight="1"/>
    <row r="1550" ht="65.099999999999994" customHeight="1"/>
    <row r="1551" ht="65.099999999999994" customHeight="1"/>
    <row r="1552" ht="65.099999999999994" customHeight="1"/>
    <row r="1553" ht="65.099999999999994" customHeight="1"/>
    <row r="1554" ht="65.099999999999994" customHeight="1"/>
    <row r="1555" ht="65.099999999999994" customHeight="1"/>
    <row r="1556" ht="65.099999999999994" customHeight="1"/>
    <row r="1557" ht="65.099999999999994" customHeight="1"/>
    <row r="1558" ht="65.099999999999994" customHeight="1"/>
    <row r="1559" ht="65.099999999999994" customHeight="1"/>
    <row r="1560" ht="65.099999999999994" customHeight="1"/>
    <row r="1561" ht="65.099999999999994" customHeight="1"/>
    <row r="1562" ht="65.099999999999994" customHeight="1"/>
    <row r="1563" ht="65.099999999999994" customHeight="1"/>
    <row r="1564" ht="65.099999999999994" customHeight="1"/>
    <row r="1565" ht="65.099999999999994" customHeight="1"/>
    <row r="1566" ht="65.099999999999994" customHeight="1"/>
    <row r="1567" ht="65.099999999999994" customHeight="1"/>
    <row r="1568" ht="65.099999999999994" customHeight="1"/>
    <row r="1569" ht="65.099999999999994" customHeight="1"/>
    <row r="1570" ht="65.099999999999994" customHeight="1"/>
    <row r="1571" ht="65.099999999999994" customHeight="1"/>
    <row r="1572" ht="65.099999999999994" customHeight="1"/>
    <row r="1573" ht="65.099999999999994" customHeight="1"/>
    <row r="1574" ht="65.099999999999994" customHeight="1"/>
    <row r="1575" ht="65.099999999999994" customHeight="1"/>
    <row r="1576" ht="65.099999999999994" customHeight="1"/>
    <row r="1577" ht="65.099999999999994" customHeight="1"/>
    <row r="1578" ht="65.099999999999994" customHeight="1"/>
    <row r="1579" ht="65.099999999999994" customHeight="1"/>
    <row r="1580" ht="65.099999999999994" customHeight="1"/>
    <row r="1581" ht="65.099999999999994" customHeight="1"/>
    <row r="1582" ht="65.099999999999994" customHeight="1"/>
    <row r="1583" ht="65.099999999999994" customHeight="1"/>
    <row r="1584" ht="65.099999999999994" customHeight="1"/>
    <row r="1585" ht="65.099999999999994" customHeight="1"/>
    <row r="1586" ht="65.099999999999994" customHeight="1"/>
    <row r="1587" ht="65.099999999999994" customHeight="1"/>
    <row r="1588" ht="65.099999999999994" customHeight="1"/>
    <row r="1589" ht="65.099999999999994" customHeight="1"/>
    <row r="1590" ht="65.099999999999994" customHeight="1"/>
    <row r="1591" ht="65.099999999999994" customHeight="1"/>
    <row r="1592" ht="65.099999999999994" customHeight="1"/>
    <row r="1593" ht="65.099999999999994" customHeight="1"/>
    <row r="1594" ht="65.099999999999994" customHeight="1"/>
    <row r="1595" ht="65.099999999999994" customHeight="1"/>
    <row r="1596" ht="65.099999999999994" customHeight="1"/>
    <row r="1597" ht="65.099999999999994" customHeight="1"/>
    <row r="1598" ht="65.099999999999994" customHeight="1"/>
    <row r="1599" ht="65.099999999999994" customHeight="1"/>
    <row r="1600" ht="65.099999999999994" customHeight="1"/>
    <row r="1601" ht="65.099999999999994" customHeight="1"/>
    <row r="1602" ht="65.099999999999994" customHeight="1"/>
    <row r="1603" ht="65.099999999999994" customHeight="1"/>
    <row r="1604" ht="65.099999999999994" customHeight="1"/>
    <row r="1605" ht="65.099999999999994" customHeight="1"/>
    <row r="1606" ht="65.099999999999994" customHeight="1"/>
    <row r="1607" ht="65.099999999999994" customHeight="1"/>
    <row r="1608" ht="65.099999999999994" customHeight="1"/>
    <row r="1609" ht="65.099999999999994" customHeight="1"/>
    <row r="1610" ht="65.099999999999994" customHeight="1"/>
    <row r="1611" ht="65.099999999999994" customHeight="1"/>
    <row r="1612" ht="65.099999999999994" customHeight="1"/>
    <row r="1613" ht="65.099999999999994" customHeight="1"/>
    <row r="1614" ht="65.099999999999994" customHeight="1"/>
    <row r="1615" ht="65.099999999999994" customHeight="1"/>
    <row r="1616" ht="65.099999999999994" customHeight="1"/>
    <row r="1617" ht="65.099999999999994" customHeight="1"/>
    <row r="1618" ht="65.099999999999994" customHeight="1"/>
    <row r="1619" ht="65.099999999999994" customHeight="1"/>
    <row r="1620" ht="65.099999999999994" customHeight="1"/>
    <row r="1621" ht="65.099999999999994" customHeight="1"/>
    <row r="1622" ht="65.099999999999994" customHeight="1"/>
    <row r="1623" ht="65.099999999999994" customHeight="1"/>
    <row r="1624" ht="65.099999999999994" customHeight="1"/>
    <row r="1625" ht="65.099999999999994" customHeight="1"/>
    <row r="1626" ht="65.099999999999994" customHeight="1"/>
    <row r="1627" ht="65.099999999999994" customHeight="1"/>
    <row r="1628" ht="65.099999999999994" customHeight="1"/>
    <row r="1629" ht="65.099999999999994" customHeight="1"/>
    <row r="1630" ht="65.099999999999994" customHeight="1"/>
    <row r="1631" ht="65.099999999999994" customHeight="1"/>
    <row r="1632" ht="65.099999999999994" customHeight="1"/>
    <row r="1633" ht="65.099999999999994" customHeight="1"/>
    <row r="1634" ht="65.099999999999994" customHeight="1"/>
    <row r="1635" ht="65.099999999999994" customHeight="1"/>
    <row r="1636" ht="65.099999999999994" customHeight="1"/>
    <row r="1637" ht="65.099999999999994" customHeight="1"/>
    <row r="1638" ht="65.099999999999994" customHeight="1"/>
    <row r="1639" ht="65.099999999999994" customHeight="1"/>
    <row r="1640" ht="65.099999999999994" customHeight="1"/>
    <row r="1641" ht="65.099999999999994" customHeight="1"/>
    <row r="1642" ht="65.099999999999994" customHeight="1"/>
    <row r="1643" ht="65.099999999999994" customHeight="1"/>
    <row r="1644" ht="65.099999999999994" customHeight="1"/>
    <row r="1645" ht="65.099999999999994" customHeight="1"/>
    <row r="1646" ht="65.099999999999994" customHeight="1"/>
    <row r="1647" ht="65.099999999999994" customHeight="1"/>
    <row r="1648" ht="65.099999999999994" customHeight="1"/>
    <row r="1649" ht="65.099999999999994" customHeight="1"/>
    <row r="1650" ht="65.099999999999994" customHeight="1"/>
    <row r="1651" ht="65.099999999999994" customHeight="1"/>
    <row r="1652" ht="65.099999999999994" customHeight="1"/>
    <row r="1653" ht="65.099999999999994" customHeight="1"/>
    <row r="1654" ht="65.099999999999994" customHeight="1"/>
    <row r="1655" ht="65.099999999999994" customHeight="1"/>
    <row r="1656" ht="65.099999999999994" customHeight="1"/>
    <row r="1657" ht="65.099999999999994" customHeight="1"/>
    <row r="1658" ht="65.099999999999994" customHeight="1"/>
    <row r="1659" ht="65.099999999999994" customHeight="1"/>
    <row r="1660" ht="65.099999999999994" customHeight="1"/>
    <row r="1661" ht="65.099999999999994" customHeight="1"/>
    <row r="1662" ht="65.099999999999994" customHeight="1"/>
    <row r="1663" ht="65.099999999999994" customHeight="1"/>
    <row r="1664" ht="65.099999999999994" customHeight="1"/>
    <row r="1665" ht="65.099999999999994" customHeight="1"/>
    <row r="1666" ht="65.099999999999994" customHeight="1"/>
    <row r="1667" ht="65.099999999999994" customHeight="1"/>
    <row r="1668" ht="65.099999999999994" customHeight="1"/>
    <row r="1669" ht="65.099999999999994" customHeight="1"/>
    <row r="1670" ht="65.099999999999994" customHeight="1"/>
    <row r="1671" ht="65.099999999999994" customHeight="1"/>
    <row r="1672" ht="65.099999999999994" customHeight="1"/>
    <row r="1673" ht="65.099999999999994" customHeight="1"/>
    <row r="1674" ht="65.099999999999994" customHeight="1"/>
    <row r="1675" ht="65.099999999999994" customHeight="1"/>
    <row r="1676" ht="65.099999999999994" customHeight="1"/>
    <row r="1677" ht="65.099999999999994" customHeight="1"/>
    <row r="1678" ht="65.099999999999994" customHeight="1"/>
    <row r="1679" ht="65.099999999999994" customHeight="1"/>
    <row r="1680" ht="65.099999999999994" customHeight="1"/>
    <row r="1681" ht="65.099999999999994" customHeight="1"/>
    <row r="1682" ht="65.099999999999994" customHeight="1"/>
    <row r="1683" ht="65.099999999999994" customHeight="1"/>
    <row r="1684" ht="65.099999999999994" customHeight="1"/>
    <row r="1685" ht="65.099999999999994" customHeight="1"/>
    <row r="1686" ht="65.099999999999994" customHeight="1"/>
    <row r="1687" ht="65.099999999999994" customHeight="1"/>
    <row r="1688" ht="65.099999999999994" customHeight="1"/>
    <row r="1689" ht="65.099999999999994" customHeight="1"/>
    <row r="1690" ht="65.099999999999994" customHeight="1"/>
    <row r="1691" ht="65.099999999999994" customHeight="1"/>
    <row r="1692" ht="65.099999999999994" customHeight="1"/>
    <row r="1693" ht="65.099999999999994" customHeight="1"/>
    <row r="1694" ht="65.099999999999994" customHeight="1"/>
    <row r="1695" ht="65.099999999999994" customHeight="1"/>
    <row r="1696" ht="65.099999999999994" customHeight="1"/>
    <row r="1697" ht="65.099999999999994" customHeight="1"/>
    <row r="1698" ht="65.099999999999994" customHeight="1"/>
    <row r="1699" ht="65.099999999999994" customHeight="1"/>
    <row r="1700" ht="65.099999999999994" customHeight="1"/>
    <row r="1701" ht="65.099999999999994" customHeight="1"/>
    <row r="1702" ht="65.099999999999994" customHeight="1"/>
    <row r="1703" ht="65.099999999999994" customHeight="1"/>
    <row r="1704" ht="65.099999999999994" customHeight="1"/>
    <row r="1705" ht="65.099999999999994" customHeight="1"/>
    <row r="1706" ht="65.099999999999994" customHeight="1"/>
    <row r="1707" ht="65.099999999999994" customHeight="1"/>
    <row r="1708" ht="65.099999999999994" customHeight="1"/>
    <row r="1709" ht="65.099999999999994" customHeight="1"/>
    <row r="1710" ht="65.099999999999994" customHeight="1"/>
    <row r="1711" ht="65.099999999999994" customHeight="1"/>
    <row r="1712" ht="65.099999999999994" customHeight="1"/>
    <row r="1713" ht="65.099999999999994" customHeight="1"/>
    <row r="1714" ht="65.099999999999994" customHeight="1"/>
    <row r="1715" ht="65.099999999999994" customHeight="1"/>
    <row r="1716" ht="65.099999999999994" customHeight="1"/>
    <row r="1717" ht="65.099999999999994" customHeight="1"/>
    <row r="1718" ht="65.099999999999994" customHeight="1"/>
    <row r="1719" ht="65.099999999999994" customHeight="1"/>
    <row r="1720" ht="65.099999999999994" customHeight="1"/>
    <row r="1721" ht="65.099999999999994" customHeight="1"/>
    <row r="1722" ht="65.099999999999994" customHeight="1"/>
    <row r="1723" ht="65.099999999999994" customHeight="1"/>
    <row r="1724" ht="65.099999999999994" customHeight="1"/>
    <row r="1725" ht="65.099999999999994" customHeight="1"/>
    <row r="1726" ht="65.099999999999994" customHeight="1"/>
    <row r="1727" ht="65.099999999999994" customHeight="1"/>
    <row r="1728" ht="65.099999999999994" customHeight="1"/>
    <row r="1729" ht="65.099999999999994" customHeight="1"/>
    <row r="1730" ht="65.099999999999994" customHeight="1"/>
    <row r="1731" ht="65.099999999999994" customHeight="1"/>
    <row r="1732" ht="65.099999999999994" customHeight="1"/>
    <row r="1733" ht="65.099999999999994" customHeight="1"/>
    <row r="1734" ht="65.099999999999994" customHeight="1"/>
    <row r="1735" ht="65.099999999999994" customHeight="1"/>
    <row r="1736" ht="65.099999999999994" customHeight="1"/>
    <row r="1737" ht="65.099999999999994" customHeight="1"/>
    <row r="1738" ht="65.099999999999994" customHeight="1"/>
    <row r="1739" ht="65.099999999999994" customHeight="1"/>
    <row r="1740" ht="65.099999999999994" customHeight="1"/>
    <row r="1741" ht="65.099999999999994" customHeight="1"/>
    <row r="1742" ht="65.099999999999994" customHeight="1"/>
    <row r="1743" ht="65.099999999999994" customHeight="1"/>
    <row r="1744" ht="65.099999999999994" customHeight="1"/>
    <row r="1745" ht="65.099999999999994" customHeight="1"/>
    <row r="1746" ht="65.099999999999994" customHeight="1"/>
    <row r="1747" ht="65.099999999999994" customHeight="1"/>
    <row r="1748" ht="65.099999999999994" customHeight="1"/>
    <row r="1749" ht="65.099999999999994" customHeight="1"/>
    <row r="1750" ht="65.099999999999994" customHeight="1"/>
    <row r="1751" ht="65.099999999999994" customHeight="1"/>
    <row r="1752" ht="65.099999999999994" customHeight="1"/>
    <row r="1753" ht="65.099999999999994" customHeight="1"/>
    <row r="1754" ht="65.099999999999994" customHeight="1"/>
    <row r="1755" ht="65.099999999999994" customHeight="1"/>
    <row r="1756" ht="65.099999999999994" customHeight="1"/>
    <row r="1757" ht="65.099999999999994" customHeight="1"/>
    <row r="1758" ht="65.099999999999994" customHeight="1"/>
    <row r="1759" ht="65.099999999999994" customHeight="1"/>
    <row r="1760" ht="65.099999999999994" customHeight="1"/>
    <row r="1761" ht="65.099999999999994" customHeight="1"/>
    <row r="1762" ht="65.099999999999994" customHeight="1"/>
    <row r="1763" ht="65.099999999999994" customHeight="1"/>
    <row r="1764" ht="65.099999999999994" customHeight="1"/>
    <row r="1765" ht="65.099999999999994" customHeight="1"/>
    <row r="1766" ht="65.099999999999994" customHeight="1"/>
    <row r="1767" ht="65.099999999999994" customHeight="1"/>
    <row r="1768" ht="65.099999999999994" customHeight="1"/>
    <row r="1769" ht="65.099999999999994" customHeight="1"/>
    <row r="1770" ht="65.099999999999994" customHeight="1"/>
    <row r="1771" ht="65.099999999999994" customHeight="1"/>
    <row r="1772" ht="65.099999999999994" customHeight="1"/>
    <row r="1773" ht="65.099999999999994" customHeight="1"/>
    <row r="1774" ht="65.099999999999994" customHeight="1"/>
    <row r="1775" ht="65.099999999999994" customHeight="1"/>
    <row r="1776" ht="65.099999999999994" customHeight="1"/>
    <row r="1777" ht="65.099999999999994" customHeight="1"/>
    <row r="1778" ht="65.099999999999994" customHeight="1"/>
    <row r="1779" ht="65.099999999999994" customHeight="1"/>
    <row r="1780" ht="65.099999999999994" customHeight="1"/>
    <row r="1781" ht="65.099999999999994" customHeight="1"/>
    <row r="1782" ht="65.099999999999994" customHeight="1"/>
    <row r="1783" ht="65.099999999999994" customHeight="1"/>
    <row r="1784" ht="65.099999999999994" customHeight="1"/>
    <row r="1785" ht="65.099999999999994" customHeight="1"/>
    <row r="1786" ht="65.099999999999994" customHeight="1"/>
    <row r="1787" ht="65.099999999999994" customHeight="1"/>
    <row r="1788" ht="65.099999999999994" customHeight="1"/>
    <row r="1789" ht="65.099999999999994" customHeight="1"/>
    <row r="1790" ht="65.099999999999994" customHeight="1"/>
    <row r="1791" ht="65.099999999999994" customHeight="1"/>
    <row r="1792" ht="65.099999999999994" customHeight="1"/>
    <row r="1793" ht="65.099999999999994" customHeight="1"/>
    <row r="1794" ht="65.099999999999994" customHeight="1"/>
    <row r="1795" ht="65.099999999999994" customHeight="1"/>
    <row r="1796" ht="65.099999999999994" customHeight="1"/>
    <row r="1797" ht="65.099999999999994" customHeight="1"/>
    <row r="1798" ht="65.099999999999994" customHeight="1"/>
    <row r="1799" ht="65.099999999999994" customHeight="1"/>
    <row r="1800" ht="65.099999999999994" customHeight="1"/>
    <row r="1801" ht="65.099999999999994" customHeight="1"/>
    <row r="1802" ht="65.099999999999994" customHeight="1"/>
    <row r="1803" ht="65.099999999999994" customHeight="1"/>
    <row r="1804" ht="65.099999999999994" customHeight="1"/>
    <row r="1805" ht="65.099999999999994" customHeight="1"/>
    <row r="1806" ht="65.099999999999994" customHeight="1"/>
    <row r="1807" ht="65.099999999999994" customHeight="1"/>
    <row r="1808" ht="65.099999999999994" customHeight="1"/>
    <row r="1809" ht="65.099999999999994" customHeight="1"/>
    <row r="1810" ht="65.099999999999994" customHeight="1"/>
    <row r="1811" ht="65.099999999999994" customHeight="1"/>
    <row r="1812" ht="65.099999999999994" customHeight="1"/>
    <row r="1813" ht="65.099999999999994" customHeight="1"/>
    <row r="1814" ht="65.099999999999994" customHeight="1"/>
    <row r="1815" ht="65.099999999999994" customHeight="1"/>
    <row r="1816" ht="65.099999999999994" customHeight="1"/>
    <row r="1817" ht="65.099999999999994" customHeight="1"/>
    <row r="1818" ht="65.099999999999994" customHeight="1"/>
    <row r="1819" ht="65.099999999999994" customHeight="1"/>
    <row r="1820" ht="65.099999999999994" customHeight="1"/>
    <row r="1821" ht="65.099999999999994" customHeight="1"/>
    <row r="1822" ht="65.099999999999994" customHeight="1"/>
    <row r="1823" ht="65.099999999999994" customHeight="1"/>
    <row r="1824" ht="65.099999999999994" customHeight="1"/>
    <row r="1825" ht="65.099999999999994" customHeight="1"/>
    <row r="1826" ht="65.099999999999994" customHeight="1"/>
    <row r="1827" ht="65.099999999999994" customHeight="1"/>
    <row r="1828" ht="65.099999999999994" customHeight="1"/>
    <row r="1829" ht="65.099999999999994" customHeight="1"/>
    <row r="1830" ht="65.099999999999994" customHeight="1"/>
    <row r="1831" ht="65.099999999999994" customHeight="1"/>
    <row r="1832" ht="65.099999999999994" customHeight="1"/>
    <row r="1833" ht="65.099999999999994" customHeight="1"/>
    <row r="1834" ht="65.099999999999994" customHeight="1"/>
    <row r="1835" ht="65.099999999999994" customHeight="1"/>
    <row r="1836" ht="65.099999999999994" customHeight="1"/>
    <row r="1837" ht="65.099999999999994" customHeight="1"/>
    <row r="1838" ht="65.099999999999994" customHeight="1"/>
    <row r="1839" ht="65.099999999999994" customHeight="1"/>
    <row r="1840" ht="65.099999999999994" customHeight="1"/>
    <row r="1841" ht="65.099999999999994" customHeight="1"/>
    <row r="1842" ht="65.099999999999994" customHeight="1"/>
    <row r="1843" ht="65.099999999999994" customHeight="1"/>
    <row r="1844" ht="65.099999999999994" customHeight="1"/>
    <row r="1845" ht="65.099999999999994" customHeight="1"/>
    <row r="1846" ht="65.099999999999994" customHeight="1"/>
    <row r="1847" ht="65.099999999999994" customHeight="1"/>
    <row r="1848" ht="65.099999999999994" customHeight="1"/>
    <row r="1849" ht="65.099999999999994" customHeight="1"/>
    <row r="1850" ht="65.099999999999994" customHeight="1"/>
    <row r="1851" ht="65.099999999999994" customHeight="1"/>
    <row r="1852" ht="65.099999999999994" customHeight="1"/>
    <row r="1853" ht="65.099999999999994" customHeight="1"/>
    <row r="1854" ht="65.099999999999994" customHeight="1"/>
    <row r="1855" ht="65.099999999999994" customHeight="1"/>
    <row r="1856" ht="65.099999999999994" customHeight="1"/>
    <row r="1857" ht="65.099999999999994" customHeight="1"/>
    <row r="1858" ht="65.099999999999994" customHeight="1"/>
    <row r="1859" ht="65.099999999999994" customHeight="1"/>
    <row r="1860" ht="65.099999999999994" customHeight="1"/>
    <row r="1861" ht="65.099999999999994" customHeight="1"/>
    <row r="1862" ht="65.099999999999994" customHeight="1"/>
    <row r="1863" ht="65.099999999999994" customHeight="1"/>
    <row r="1864" ht="65.099999999999994" customHeight="1"/>
    <row r="1865" ht="65.099999999999994" customHeight="1"/>
    <row r="1866" ht="65.099999999999994" customHeight="1"/>
    <row r="1867" ht="65.099999999999994" customHeight="1"/>
    <row r="1868" ht="65.099999999999994" customHeight="1"/>
    <row r="1869" ht="65.099999999999994" customHeight="1"/>
    <row r="1870" ht="65.099999999999994" customHeight="1"/>
    <row r="1871" ht="65.099999999999994" customHeight="1"/>
    <row r="1872" ht="65.099999999999994" customHeight="1"/>
    <row r="1873" ht="65.099999999999994" customHeight="1"/>
    <row r="1874" ht="65.099999999999994" customHeight="1"/>
    <row r="1875" ht="65.099999999999994" customHeight="1"/>
    <row r="1876" ht="65.099999999999994" customHeight="1"/>
    <row r="1877" ht="65.099999999999994" customHeight="1"/>
    <row r="1878" ht="65.099999999999994" customHeight="1"/>
    <row r="1879" ht="65.099999999999994" customHeight="1"/>
    <row r="1880" ht="65.099999999999994" customHeight="1"/>
    <row r="1881" ht="65.099999999999994" customHeight="1"/>
    <row r="1882" ht="65.099999999999994" customHeight="1"/>
    <row r="1883" ht="65.099999999999994" customHeight="1"/>
    <row r="1884" ht="65.099999999999994" customHeight="1"/>
    <row r="1885" ht="65.099999999999994" customHeight="1"/>
    <row r="1886" ht="65.099999999999994" customHeight="1"/>
    <row r="1887" ht="65.099999999999994" customHeight="1"/>
    <row r="1888" ht="65.099999999999994" customHeight="1"/>
    <row r="1889" ht="65.099999999999994" customHeight="1"/>
    <row r="1890" ht="65.099999999999994" customHeight="1"/>
    <row r="1891" ht="65.099999999999994" customHeight="1"/>
    <row r="1892" ht="65.099999999999994" customHeight="1"/>
    <row r="1893" ht="65.099999999999994" customHeight="1"/>
    <row r="1894" ht="65.099999999999994" customHeight="1"/>
    <row r="1895" ht="65.099999999999994" customHeight="1"/>
    <row r="1896" ht="65.099999999999994" customHeight="1"/>
    <row r="1897" ht="65.099999999999994" customHeight="1"/>
    <row r="1898" ht="65.099999999999994" customHeight="1"/>
    <row r="1899" ht="65.099999999999994" customHeight="1"/>
    <row r="1900" ht="65.099999999999994" customHeight="1"/>
    <row r="1901" ht="65.099999999999994" customHeight="1"/>
    <row r="1902" ht="65.099999999999994" customHeight="1"/>
    <row r="1903" ht="65.099999999999994" customHeight="1"/>
    <row r="1904" ht="65.099999999999994" customHeight="1"/>
    <row r="1905" ht="65.099999999999994" customHeight="1"/>
    <row r="1906" ht="65.099999999999994" customHeight="1"/>
    <row r="1907" ht="65.099999999999994" customHeight="1"/>
    <row r="1908" ht="65.099999999999994" customHeight="1"/>
    <row r="1909" ht="65.099999999999994" customHeight="1"/>
    <row r="1910" ht="65.099999999999994" customHeight="1"/>
    <row r="1911" ht="65.099999999999994" customHeight="1"/>
    <row r="1912" ht="65.099999999999994" customHeight="1"/>
    <row r="1913" ht="65.099999999999994" customHeight="1"/>
    <row r="1914" ht="65.099999999999994" customHeight="1"/>
    <row r="1915" ht="65.099999999999994" customHeight="1"/>
    <row r="1916" ht="65.099999999999994" customHeight="1"/>
    <row r="1917" ht="65.099999999999994" customHeight="1"/>
    <row r="1918" ht="65.099999999999994" customHeight="1"/>
    <row r="1919" ht="65.099999999999994" customHeight="1"/>
    <row r="1920" ht="65.099999999999994" customHeight="1"/>
    <row r="1921" ht="65.099999999999994" customHeight="1"/>
    <row r="1922" ht="65.099999999999994" customHeight="1"/>
    <row r="1923" ht="65.099999999999994" customHeight="1"/>
    <row r="1924" ht="65.099999999999994" customHeight="1"/>
    <row r="1925" ht="65.099999999999994" customHeight="1"/>
    <row r="1926" ht="65.099999999999994" customHeight="1"/>
    <row r="1927" ht="65.099999999999994" customHeight="1"/>
    <row r="1928" ht="65.099999999999994" customHeight="1"/>
    <row r="1929" ht="65.099999999999994" customHeight="1"/>
    <row r="1930" ht="65.099999999999994" customHeight="1"/>
    <row r="1931" ht="65.099999999999994" customHeight="1"/>
    <row r="1932" ht="65.099999999999994" customHeight="1"/>
    <row r="1933" ht="65.099999999999994" customHeight="1"/>
    <row r="1934" ht="65.099999999999994" customHeight="1"/>
    <row r="1935" ht="65.099999999999994" customHeight="1"/>
    <row r="1936" ht="65.099999999999994" customHeight="1"/>
    <row r="1937" ht="65.099999999999994" customHeight="1"/>
    <row r="1938" ht="65.099999999999994" customHeight="1"/>
    <row r="1939" ht="65.099999999999994" customHeight="1"/>
    <row r="1940" ht="65.099999999999994" customHeight="1"/>
    <row r="1941" ht="65.099999999999994" customHeight="1"/>
    <row r="1942" ht="65.099999999999994" customHeight="1"/>
    <row r="1943" ht="65.099999999999994" customHeight="1"/>
    <row r="1944" ht="65.099999999999994" customHeight="1"/>
    <row r="1945" ht="65.099999999999994" customHeight="1"/>
    <row r="1946" ht="65.099999999999994" customHeight="1"/>
    <row r="1947" ht="65.099999999999994" customHeight="1"/>
    <row r="1948" ht="65.099999999999994" customHeight="1"/>
    <row r="1949" ht="65.099999999999994" customHeight="1"/>
    <row r="1950" ht="65.099999999999994" customHeight="1"/>
    <row r="1951" ht="65.099999999999994" customHeight="1"/>
    <row r="1952" ht="65.099999999999994" customHeight="1"/>
    <row r="1953" ht="65.099999999999994" customHeight="1"/>
    <row r="1954" ht="65.099999999999994" customHeight="1"/>
    <row r="1955" ht="65.099999999999994" customHeight="1"/>
    <row r="1956" ht="65.099999999999994" customHeight="1"/>
    <row r="1957" ht="65.099999999999994" customHeight="1"/>
    <row r="1958" ht="65.099999999999994" customHeight="1"/>
    <row r="1959" ht="65.099999999999994" customHeight="1"/>
    <row r="1960" ht="65.099999999999994" customHeight="1"/>
    <row r="1961" ht="65.099999999999994" customHeight="1"/>
    <row r="1962" ht="65.099999999999994" customHeight="1"/>
    <row r="1963" ht="65.099999999999994" customHeight="1"/>
    <row r="1964" ht="65.099999999999994" customHeight="1"/>
    <row r="1965" ht="65.099999999999994" customHeight="1"/>
    <row r="1966" ht="65.099999999999994" customHeight="1"/>
    <row r="1967" ht="65.099999999999994" customHeight="1"/>
    <row r="1968" ht="65.099999999999994" customHeight="1"/>
    <row r="1969" ht="65.099999999999994" customHeight="1"/>
    <row r="1970" ht="65.099999999999994" customHeight="1"/>
    <row r="1971" ht="65.099999999999994" customHeight="1"/>
    <row r="1972" ht="65.099999999999994" customHeight="1"/>
    <row r="1973" ht="65.099999999999994" customHeight="1"/>
    <row r="1974" ht="65.099999999999994" customHeight="1"/>
    <row r="1975" ht="65.099999999999994" customHeight="1"/>
    <row r="1976" ht="65.099999999999994" customHeight="1"/>
    <row r="1977" ht="65.099999999999994" customHeight="1"/>
    <row r="1978" ht="65.099999999999994" customHeight="1"/>
    <row r="1979" ht="65.099999999999994" customHeight="1"/>
    <row r="1980" ht="65.099999999999994" customHeight="1"/>
    <row r="1981" ht="65.099999999999994" customHeight="1"/>
    <row r="1982" ht="65.099999999999994" customHeight="1"/>
    <row r="1983" ht="65.099999999999994" customHeight="1"/>
    <row r="1984" ht="65.099999999999994" customHeight="1"/>
    <row r="1985" ht="65.099999999999994" customHeight="1"/>
    <row r="1986" ht="65.099999999999994" customHeight="1"/>
    <row r="1987" ht="65.099999999999994" customHeight="1"/>
    <row r="1988" ht="65.099999999999994" customHeight="1"/>
    <row r="1989" ht="65.099999999999994" customHeight="1"/>
    <row r="1990" ht="65.099999999999994" customHeight="1"/>
    <row r="1991" ht="65.099999999999994" customHeight="1"/>
    <row r="1992" ht="65.099999999999994" customHeight="1"/>
    <row r="1993" ht="65.099999999999994" customHeight="1"/>
    <row r="1994" ht="65.099999999999994" customHeight="1"/>
    <row r="1995" ht="65.099999999999994" customHeight="1"/>
    <row r="1996" ht="65.099999999999994" customHeight="1"/>
    <row r="1997" ht="65.099999999999994" customHeight="1"/>
    <row r="1998" ht="65.099999999999994" customHeight="1"/>
    <row r="1999" ht="65.099999999999994" customHeight="1"/>
    <row r="2000" ht="65.099999999999994" customHeight="1"/>
    <row r="2001" ht="65.099999999999994" customHeight="1"/>
    <row r="2002" ht="65.099999999999994" customHeight="1"/>
    <row r="2003" ht="65.099999999999994" customHeight="1"/>
    <row r="2004" ht="65.099999999999994" customHeight="1"/>
    <row r="2005" ht="65.099999999999994" customHeight="1"/>
  </sheetData>
  <mergeCells count="10">
    <mergeCell ref="K3:K4"/>
    <mergeCell ref="A2:K2"/>
    <mergeCell ref="A1:K1"/>
    <mergeCell ref="A3:A4"/>
    <mergeCell ref="B3:B4"/>
    <mergeCell ref="C3:C4"/>
    <mergeCell ref="D3:D4"/>
    <mergeCell ref="E3:H3"/>
    <mergeCell ref="I3:I4"/>
    <mergeCell ref="J3:J4"/>
  </mergeCells>
  <phoneticPr fontId="1"/>
  <dataValidations count="2">
    <dataValidation type="list" allowBlank="1" showInputMessage="1" showErrorMessage="1" sqref="C5:C7" xr:uid="{E778B716-CF58-40F5-87E6-0BB54FD13CBF}">
      <formula1>$AI$10:$AI$11</formula1>
    </dataValidation>
    <dataValidation type="list" allowBlank="1" showInputMessage="1" showErrorMessage="1" sqref="H5:H7" xr:uid="{D87F8DDF-1B68-46FB-A597-D77EF43A2772}">
      <formula1>$AI$13:$AI$14</formula1>
    </dataValidation>
  </dataValidation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02D5-76F4-4796-9BB9-983907671BD9}">
  <sheetPr>
    <pageSetUpPr fitToPage="1"/>
  </sheetPr>
  <dimension ref="A1:M2002"/>
  <sheetViews>
    <sheetView zoomScaleNormal="100" workbookViewId="0">
      <selection activeCell="A5" sqref="A5"/>
    </sheetView>
  </sheetViews>
  <sheetFormatPr defaultColWidth="8.25" defaultRowHeight="18.75"/>
  <cols>
    <col min="1" max="1" width="6.125" style="1" customWidth="1"/>
    <col min="2" max="2" width="4.25" style="1" customWidth="1"/>
    <col min="3" max="3" width="5.125" style="1" customWidth="1"/>
    <col min="4" max="4" width="28.125" style="1" customWidth="1"/>
    <col min="5" max="5" width="11.625" style="1" customWidth="1"/>
    <col min="6" max="6" width="14.375" style="1" customWidth="1"/>
    <col min="7" max="7" width="35.625" style="1" customWidth="1"/>
    <col min="8" max="10" width="6.125" style="1" customWidth="1"/>
    <col min="11" max="11" width="35.375" style="1" customWidth="1"/>
    <col min="12" max="16384" width="8.25" style="1"/>
  </cols>
  <sheetData>
    <row r="1" spans="1:13" ht="30" customHeight="1">
      <c r="A1" s="33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30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30" customHeight="1">
      <c r="A3" s="30" t="s">
        <v>1</v>
      </c>
      <c r="B3" s="35" t="s">
        <v>2</v>
      </c>
      <c r="C3" s="37" t="s">
        <v>3</v>
      </c>
      <c r="D3" s="39" t="s">
        <v>4</v>
      </c>
      <c r="E3" s="40" t="s">
        <v>5</v>
      </c>
      <c r="F3" s="41"/>
      <c r="G3" s="41"/>
      <c r="H3" s="41"/>
      <c r="I3" s="39" t="s">
        <v>6</v>
      </c>
      <c r="J3" s="39" t="s">
        <v>7</v>
      </c>
      <c r="K3" s="30" t="s">
        <v>14</v>
      </c>
      <c r="L3"/>
      <c r="M3"/>
    </row>
    <row r="4" spans="1:13" ht="30" customHeight="1">
      <c r="A4" s="34"/>
      <c r="B4" s="36"/>
      <c r="C4" s="38"/>
      <c r="D4" s="34"/>
      <c r="E4" s="2" t="s">
        <v>8</v>
      </c>
      <c r="F4" s="3" t="s">
        <v>9</v>
      </c>
      <c r="G4" s="4" t="s">
        <v>10</v>
      </c>
      <c r="H4" s="5" t="s">
        <v>11</v>
      </c>
      <c r="I4" s="31"/>
      <c r="J4" s="31"/>
      <c r="K4" s="31"/>
      <c r="L4"/>
      <c r="M4"/>
    </row>
    <row r="5" spans="1:13" ht="65.099999999999994" customHeight="1">
      <c r="A5" s="7">
        <v>3</v>
      </c>
      <c r="B5" s="8">
        <v>1</v>
      </c>
      <c r="C5" s="27" t="s">
        <v>68</v>
      </c>
      <c r="D5" s="9" t="s">
        <v>69</v>
      </c>
      <c r="E5" s="10" t="s">
        <v>70</v>
      </c>
      <c r="F5" s="9" t="s">
        <v>71</v>
      </c>
      <c r="G5" s="11" t="s">
        <v>72</v>
      </c>
      <c r="H5" s="27"/>
      <c r="I5" s="7">
        <v>8</v>
      </c>
      <c r="J5" s="12" t="s">
        <v>48</v>
      </c>
      <c r="K5" s="25" t="s">
        <v>15</v>
      </c>
      <c r="L5"/>
      <c r="M5"/>
    </row>
    <row r="6" spans="1:13" ht="65.099999999999994" customHeight="1">
      <c r="A6" s="7">
        <v>3</v>
      </c>
      <c r="B6" s="8">
        <v>2</v>
      </c>
      <c r="C6" s="27" t="s">
        <v>68</v>
      </c>
      <c r="D6" s="9" t="s">
        <v>69</v>
      </c>
      <c r="E6" s="10" t="s">
        <v>70</v>
      </c>
      <c r="F6" s="9" t="s">
        <v>71</v>
      </c>
      <c r="G6" s="11" t="s">
        <v>73</v>
      </c>
      <c r="H6" s="27"/>
      <c r="I6" s="7">
        <v>4</v>
      </c>
      <c r="J6" s="12" t="s">
        <v>48</v>
      </c>
      <c r="K6" s="25" t="s">
        <v>15</v>
      </c>
      <c r="L6"/>
      <c r="M6"/>
    </row>
    <row r="7" spans="1:13" ht="65.099999999999994" customHeight="1">
      <c r="A7" s="7">
        <v>3</v>
      </c>
      <c r="B7" s="8">
        <v>3</v>
      </c>
      <c r="C7" s="27"/>
      <c r="D7" s="9" t="s">
        <v>74</v>
      </c>
      <c r="E7" s="10" t="s">
        <v>75</v>
      </c>
      <c r="F7" s="9" t="s">
        <v>76</v>
      </c>
      <c r="G7" s="11" t="s">
        <v>12</v>
      </c>
      <c r="H7" s="27"/>
      <c r="I7" s="7">
        <v>1</v>
      </c>
      <c r="J7" s="12" t="s">
        <v>48</v>
      </c>
      <c r="K7" s="25" t="s">
        <v>15</v>
      </c>
      <c r="L7"/>
      <c r="M7"/>
    </row>
    <row r="8" spans="1:13" ht="65.099999999999994" customHeight="1">
      <c r="A8" s="7">
        <v>3</v>
      </c>
      <c r="B8" s="8">
        <v>4</v>
      </c>
      <c r="C8" s="27"/>
      <c r="D8" s="9" t="s">
        <v>74</v>
      </c>
      <c r="E8" s="10" t="s">
        <v>75</v>
      </c>
      <c r="F8" s="9" t="s">
        <v>77</v>
      </c>
      <c r="G8" s="11" t="s">
        <v>12</v>
      </c>
      <c r="H8" s="27"/>
      <c r="I8" s="7">
        <v>1</v>
      </c>
      <c r="J8" s="12" t="s">
        <v>48</v>
      </c>
      <c r="K8" s="25" t="s">
        <v>15</v>
      </c>
      <c r="L8"/>
      <c r="M8"/>
    </row>
    <row r="9" spans="1:13" ht="65.099999999999994" customHeight="1">
      <c r="A9" s="7">
        <v>3</v>
      </c>
      <c r="B9" s="8">
        <v>5</v>
      </c>
      <c r="C9" s="27"/>
      <c r="D9" s="9" t="s">
        <v>74</v>
      </c>
      <c r="E9" s="10" t="s">
        <v>75</v>
      </c>
      <c r="F9" s="9" t="s">
        <v>78</v>
      </c>
      <c r="G9" s="11" t="s">
        <v>12</v>
      </c>
      <c r="H9" s="27"/>
      <c r="I9" s="7">
        <v>1</v>
      </c>
      <c r="J9" s="12" t="s">
        <v>48</v>
      </c>
      <c r="K9" s="25" t="s">
        <v>15</v>
      </c>
      <c r="L9"/>
      <c r="M9"/>
    </row>
    <row r="10" spans="1:13" ht="65.099999999999994" customHeight="1">
      <c r="A10" s="7">
        <v>3</v>
      </c>
      <c r="B10" s="8">
        <v>6</v>
      </c>
      <c r="C10" s="27"/>
      <c r="D10" s="9" t="s">
        <v>74</v>
      </c>
      <c r="E10" s="10" t="s">
        <v>75</v>
      </c>
      <c r="F10" s="9" t="s">
        <v>79</v>
      </c>
      <c r="G10" s="11" t="s">
        <v>12</v>
      </c>
      <c r="H10" s="27"/>
      <c r="I10" s="7">
        <v>2</v>
      </c>
      <c r="J10" s="12" t="s">
        <v>48</v>
      </c>
      <c r="K10" s="25" t="s">
        <v>15</v>
      </c>
      <c r="L10"/>
      <c r="M10"/>
    </row>
    <row r="11" spans="1:13" ht="65.099999999999994" customHeight="1">
      <c r="A11" s="7">
        <v>3</v>
      </c>
      <c r="B11" s="8">
        <v>7</v>
      </c>
      <c r="C11" s="27"/>
      <c r="D11" s="9" t="s">
        <v>80</v>
      </c>
      <c r="E11" s="10" t="s">
        <v>75</v>
      </c>
      <c r="F11" s="9" t="s">
        <v>81</v>
      </c>
      <c r="G11" s="11" t="s">
        <v>12</v>
      </c>
      <c r="H11" s="27"/>
      <c r="I11" s="7">
        <v>2</v>
      </c>
      <c r="J11" s="12" t="s">
        <v>13</v>
      </c>
      <c r="K11" s="25" t="s">
        <v>15</v>
      </c>
      <c r="L11"/>
      <c r="M11"/>
    </row>
    <row r="12" spans="1:13" ht="65.099999999999994" customHeight="1">
      <c r="A12" s="7">
        <v>3</v>
      </c>
      <c r="B12" s="8">
        <v>8</v>
      </c>
      <c r="C12" s="27"/>
      <c r="D12" s="9" t="s">
        <v>82</v>
      </c>
      <c r="E12" s="10" t="s">
        <v>83</v>
      </c>
      <c r="F12" s="9" t="s">
        <v>84</v>
      </c>
      <c r="G12" s="11" t="s">
        <v>85</v>
      </c>
      <c r="H12" s="27"/>
      <c r="I12" s="7">
        <v>12</v>
      </c>
      <c r="J12" s="12" t="s">
        <v>13</v>
      </c>
      <c r="K12" s="25" t="s">
        <v>15</v>
      </c>
      <c r="L12"/>
      <c r="M12"/>
    </row>
    <row r="13" spans="1:13" ht="65.099999999999994" customHeight="1">
      <c r="A13" s="7"/>
      <c r="B13" s="8"/>
      <c r="C13" s="8"/>
      <c r="D13" s="9"/>
      <c r="E13" s="10"/>
      <c r="F13" s="9"/>
      <c r="G13" s="11"/>
      <c r="H13" s="11"/>
      <c r="I13" s="7"/>
      <c r="J13" s="18"/>
      <c r="K13" s="25"/>
      <c r="L13"/>
      <c r="M13"/>
    </row>
    <row r="14" spans="1:13" ht="65.099999999999994" customHeight="1">
      <c r="A14" s="7"/>
      <c r="B14" s="8"/>
      <c r="C14" s="8"/>
      <c r="D14" s="9"/>
      <c r="E14" s="10"/>
      <c r="F14" s="9"/>
      <c r="G14" s="11"/>
      <c r="H14" s="11"/>
      <c r="I14" s="7"/>
      <c r="J14" s="18"/>
      <c r="K14" s="25"/>
      <c r="L14"/>
      <c r="M14"/>
    </row>
    <row r="15" spans="1:13" ht="65.099999999999994" customHeight="1">
      <c r="A15" s="7"/>
      <c r="B15" s="8"/>
      <c r="C15" s="8"/>
      <c r="D15" s="9"/>
      <c r="E15" s="10"/>
      <c r="F15" s="9"/>
      <c r="G15" s="11"/>
      <c r="H15" s="11"/>
      <c r="I15" s="7"/>
      <c r="J15" s="12"/>
      <c r="K15" s="25"/>
      <c r="L15"/>
      <c r="M15"/>
    </row>
    <row r="16" spans="1:13" ht="65.099999999999994" customHeight="1">
      <c r="A16" s="7"/>
      <c r="B16" s="8"/>
      <c r="C16" s="8"/>
      <c r="D16" s="9"/>
      <c r="E16" s="10"/>
      <c r="F16" s="9"/>
      <c r="G16" s="11"/>
      <c r="H16" s="11"/>
      <c r="I16" s="7"/>
      <c r="J16" s="12"/>
      <c r="K16" s="25"/>
      <c r="L16"/>
      <c r="M16"/>
    </row>
    <row r="17" spans="1:13" ht="65.099999999999994" customHeight="1">
      <c r="A17" s="7"/>
      <c r="B17" s="8"/>
      <c r="C17" s="8"/>
      <c r="D17" s="9"/>
      <c r="E17" s="10"/>
      <c r="F17" s="9"/>
      <c r="G17" s="11"/>
      <c r="H17" s="11"/>
      <c r="I17" s="7"/>
      <c r="J17" s="18"/>
      <c r="K17" s="25"/>
      <c r="L17"/>
      <c r="M17"/>
    </row>
    <row r="18" spans="1:13" ht="65.099999999999994" customHeight="1">
      <c r="A18" s="7"/>
      <c r="B18" s="8"/>
      <c r="C18" s="8"/>
      <c r="D18" s="9"/>
      <c r="E18" s="10"/>
      <c r="F18" s="9"/>
      <c r="G18" s="11"/>
      <c r="H18" s="11"/>
      <c r="I18" s="7"/>
      <c r="J18" s="12"/>
      <c r="K18" s="25"/>
      <c r="L18"/>
      <c r="M18"/>
    </row>
    <row r="19" spans="1:13" ht="65.099999999999994" customHeight="1">
      <c r="A19" s="7"/>
      <c r="B19" s="8"/>
      <c r="C19" s="8"/>
      <c r="D19" s="19"/>
      <c r="E19" s="20"/>
      <c r="F19" s="19"/>
      <c r="G19" s="21"/>
      <c r="H19" s="21"/>
      <c r="I19" s="22"/>
      <c r="J19" s="23"/>
      <c r="K19" s="25"/>
      <c r="L19"/>
      <c r="M19"/>
    </row>
    <row r="20" spans="1:13" ht="65.099999999999994" customHeight="1">
      <c r="A20" s="7"/>
      <c r="B20" s="8"/>
      <c r="C20" s="8"/>
      <c r="D20" s="19"/>
      <c r="E20" s="20"/>
      <c r="F20" s="19"/>
      <c r="G20" s="21"/>
      <c r="H20" s="21"/>
      <c r="I20" s="22"/>
      <c r="J20" s="23"/>
      <c r="K20" s="25"/>
      <c r="L20"/>
      <c r="M20"/>
    </row>
    <row r="21" spans="1:13" ht="65.099999999999994" customHeight="1">
      <c r="A21" s="7"/>
      <c r="B21" s="8"/>
      <c r="C21" s="8"/>
      <c r="D21" s="9"/>
      <c r="E21" s="10"/>
      <c r="F21" s="9"/>
      <c r="G21" s="11"/>
      <c r="H21" s="11"/>
      <c r="I21" s="7"/>
      <c r="J21" s="12"/>
      <c r="K21" s="25"/>
      <c r="L21"/>
      <c r="M21"/>
    </row>
    <row r="22" spans="1:13" ht="65.099999999999994" customHeight="1">
      <c r="A22" s="7"/>
      <c r="B22" s="8"/>
      <c r="C22" s="8"/>
      <c r="D22" s="9"/>
      <c r="E22" s="10"/>
      <c r="F22" s="9"/>
      <c r="G22" s="11"/>
      <c r="H22" s="11"/>
      <c r="I22" s="7"/>
      <c r="J22" s="12"/>
      <c r="K22" s="25"/>
      <c r="L22"/>
      <c r="M22"/>
    </row>
    <row r="23" spans="1:13" ht="65.099999999999994" customHeight="1">
      <c r="A23" s="7"/>
      <c r="B23" s="8"/>
      <c r="C23" s="8"/>
      <c r="D23" s="9"/>
      <c r="E23" s="10"/>
      <c r="F23" s="9"/>
      <c r="G23" s="11"/>
      <c r="H23" s="11"/>
      <c r="I23" s="7"/>
      <c r="J23" s="12"/>
      <c r="K23" s="25"/>
      <c r="L23"/>
      <c r="M23"/>
    </row>
    <row r="24" spans="1:13" ht="65.099999999999994" customHeight="1">
      <c r="A24" s="7"/>
      <c r="B24" s="8"/>
      <c r="C24" s="8"/>
      <c r="D24" s="9"/>
      <c r="E24" s="10"/>
      <c r="F24" s="9"/>
      <c r="G24" s="11"/>
      <c r="H24" s="11"/>
      <c r="I24" s="7"/>
      <c r="J24" s="12"/>
      <c r="K24" s="25"/>
      <c r="L24"/>
      <c r="M24"/>
    </row>
    <row r="25" spans="1:13" ht="65.099999999999994" customHeight="1">
      <c r="A25" s="7"/>
      <c r="B25" s="8"/>
      <c r="C25" s="8"/>
      <c r="D25" s="9"/>
      <c r="E25" s="10"/>
      <c r="F25" s="9"/>
      <c r="G25" s="11"/>
      <c r="H25" s="11"/>
      <c r="I25" s="7"/>
      <c r="J25" s="18"/>
      <c r="K25" s="6"/>
      <c r="L25"/>
      <c r="M25"/>
    </row>
    <row r="26" spans="1:13" ht="65.099999999999994" customHeight="1"/>
    <row r="27" spans="1:13" ht="65.099999999999994" customHeight="1"/>
    <row r="28" spans="1:13" ht="65.099999999999994" customHeight="1"/>
    <row r="29" spans="1:13" ht="65.099999999999994" customHeight="1"/>
    <row r="30" spans="1:13" ht="65.099999999999994" customHeight="1"/>
    <row r="31" spans="1:13" ht="65.099999999999994" customHeight="1"/>
    <row r="32" spans="1:13" ht="65.099999999999994" customHeight="1"/>
    <row r="33" ht="65.099999999999994" customHeight="1"/>
    <row r="34" ht="65.099999999999994" customHeight="1"/>
    <row r="35" ht="65.099999999999994" customHeight="1"/>
    <row r="36" ht="65.099999999999994" customHeight="1"/>
    <row r="37" ht="65.099999999999994" customHeight="1"/>
    <row r="38" ht="65.099999999999994" customHeight="1"/>
    <row r="39" ht="65.099999999999994" customHeight="1"/>
    <row r="40" ht="65.099999999999994" customHeight="1"/>
    <row r="41" ht="65.099999999999994" customHeight="1"/>
    <row r="42" ht="65.099999999999994" customHeight="1"/>
    <row r="43" ht="65.099999999999994" customHeight="1"/>
    <row r="44" ht="65.099999999999994" customHeight="1"/>
    <row r="45" ht="65.099999999999994" customHeight="1"/>
    <row r="46" ht="65.099999999999994" customHeight="1"/>
    <row r="47" ht="65.099999999999994" customHeight="1"/>
    <row r="48" ht="65.099999999999994" customHeight="1"/>
    <row r="49" ht="65.099999999999994" customHeight="1"/>
    <row r="50" ht="65.099999999999994" customHeight="1"/>
    <row r="51" ht="65.099999999999994" customHeight="1"/>
    <row r="52" ht="65.099999999999994" customHeight="1"/>
    <row r="53" ht="65.099999999999994" customHeight="1"/>
    <row r="54" ht="65.099999999999994" customHeight="1"/>
    <row r="55" ht="65.099999999999994" customHeight="1"/>
    <row r="56" ht="65.099999999999994" customHeight="1"/>
    <row r="57" ht="65.099999999999994" customHeight="1"/>
    <row r="58" ht="65.099999999999994" customHeight="1"/>
    <row r="59" ht="65.099999999999994" customHeight="1"/>
    <row r="60" ht="65.099999999999994" customHeight="1"/>
    <row r="61" ht="65.099999999999994" customHeight="1"/>
    <row r="62" ht="65.099999999999994" customHeight="1"/>
    <row r="63" ht="65.099999999999994" customHeight="1"/>
    <row r="64" ht="65.099999999999994" customHeight="1"/>
    <row r="65" ht="65.099999999999994" customHeight="1"/>
    <row r="66" ht="65.099999999999994" customHeight="1"/>
    <row r="67" ht="65.099999999999994" customHeight="1"/>
    <row r="68" ht="65.099999999999994" customHeight="1"/>
    <row r="69" ht="65.099999999999994" customHeight="1"/>
    <row r="70" ht="65.099999999999994" customHeight="1"/>
    <row r="71" ht="65.099999999999994" customHeight="1"/>
    <row r="72" ht="65.099999999999994" customHeight="1"/>
    <row r="73" ht="65.099999999999994" customHeight="1"/>
    <row r="74" ht="65.099999999999994" customHeight="1"/>
    <row r="75" ht="65.099999999999994" customHeight="1"/>
    <row r="76" ht="65.099999999999994" customHeight="1"/>
    <row r="77" ht="65.099999999999994" customHeight="1"/>
    <row r="78" ht="65.099999999999994" customHeight="1"/>
    <row r="79" ht="65.099999999999994" customHeight="1"/>
    <row r="80" ht="65.099999999999994" customHeight="1"/>
    <row r="81" ht="65.099999999999994" customHeight="1"/>
    <row r="82" ht="65.099999999999994" customHeight="1"/>
    <row r="83" ht="65.099999999999994" customHeight="1"/>
    <row r="84" ht="65.099999999999994" customHeight="1"/>
    <row r="85" ht="65.099999999999994" customHeight="1"/>
    <row r="86" ht="65.099999999999994" customHeight="1"/>
    <row r="87" ht="65.099999999999994" customHeight="1"/>
    <row r="88" ht="65.099999999999994" customHeight="1"/>
    <row r="89" ht="65.099999999999994" customHeight="1"/>
    <row r="90" ht="65.099999999999994" customHeight="1"/>
    <row r="91" ht="65.099999999999994" customHeight="1"/>
    <row r="92" ht="65.099999999999994" customHeight="1"/>
    <row r="93" ht="65.099999999999994" customHeight="1"/>
    <row r="94" ht="65.099999999999994" customHeight="1"/>
    <row r="95" ht="65.099999999999994" customHeight="1"/>
    <row r="96" ht="65.099999999999994" customHeight="1"/>
    <row r="97" ht="65.099999999999994" customHeight="1"/>
    <row r="98" ht="65.099999999999994" customHeight="1"/>
    <row r="99" ht="65.099999999999994" customHeight="1"/>
    <row r="100" ht="65.099999999999994" customHeight="1"/>
    <row r="101" ht="65.099999999999994" customHeight="1"/>
    <row r="102" ht="65.099999999999994" customHeight="1"/>
    <row r="103" ht="65.099999999999994" customHeight="1"/>
    <row r="104" ht="65.099999999999994" customHeight="1"/>
    <row r="105" ht="65.099999999999994" customHeight="1"/>
    <row r="106" ht="65.099999999999994" customHeight="1"/>
    <row r="107" ht="65.099999999999994" customHeight="1"/>
    <row r="108" ht="65.099999999999994" customHeight="1"/>
    <row r="109" ht="65.099999999999994" customHeight="1"/>
    <row r="110" ht="65.099999999999994" customHeight="1"/>
    <row r="111" ht="65.099999999999994" customHeight="1"/>
    <row r="112" ht="65.099999999999994" customHeight="1"/>
    <row r="113" ht="65.099999999999994" customHeight="1"/>
    <row r="114" ht="65.099999999999994" customHeight="1"/>
    <row r="115" ht="65.099999999999994" customHeight="1"/>
    <row r="116" ht="65.099999999999994" customHeight="1"/>
    <row r="117" ht="65.099999999999994" customHeight="1"/>
    <row r="118" ht="65.099999999999994" customHeight="1"/>
    <row r="119" ht="65.099999999999994" customHeight="1"/>
    <row r="120" ht="65.099999999999994" customHeight="1"/>
    <row r="121" ht="65.099999999999994" customHeight="1"/>
    <row r="122" ht="65.099999999999994" customHeight="1"/>
    <row r="123" ht="65.099999999999994" customHeight="1"/>
    <row r="124" ht="65.099999999999994" customHeight="1"/>
    <row r="125" ht="65.099999999999994" customHeight="1"/>
    <row r="126" ht="65.099999999999994" customHeight="1"/>
    <row r="127" ht="65.099999999999994" customHeight="1"/>
    <row r="128" ht="65.099999999999994" customHeight="1"/>
    <row r="129" ht="65.099999999999994" customHeight="1"/>
    <row r="130" ht="65.099999999999994" customHeight="1"/>
    <row r="131" ht="65.099999999999994" customHeight="1"/>
    <row r="132" ht="65.099999999999994" customHeight="1"/>
    <row r="133" ht="65.099999999999994" customHeight="1"/>
    <row r="134" ht="65.099999999999994" customHeight="1"/>
    <row r="135" ht="65.099999999999994" customHeight="1"/>
    <row r="136" ht="65.099999999999994" customHeight="1"/>
    <row r="137" ht="65.099999999999994" customHeight="1"/>
    <row r="138" ht="65.099999999999994" customHeight="1"/>
    <row r="139" ht="65.099999999999994" customHeight="1"/>
    <row r="140" ht="65.099999999999994" customHeight="1"/>
    <row r="141" ht="65.099999999999994" customHeight="1"/>
    <row r="142" ht="65.099999999999994" customHeight="1"/>
    <row r="143" ht="65.099999999999994" customHeight="1"/>
    <row r="144" ht="65.099999999999994" customHeight="1"/>
    <row r="145" ht="65.099999999999994" customHeight="1"/>
    <row r="146" ht="65.099999999999994" customHeight="1"/>
    <row r="147" ht="65.099999999999994" customHeight="1"/>
    <row r="148" ht="65.099999999999994" customHeight="1"/>
    <row r="149" ht="65.099999999999994" customHeight="1"/>
    <row r="150" ht="65.099999999999994" customHeight="1"/>
    <row r="151" ht="65.099999999999994" customHeight="1"/>
    <row r="152" ht="65.099999999999994" customHeight="1"/>
    <row r="153" ht="65.099999999999994" customHeight="1"/>
    <row r="154" ht="65.099999999999994" customHeight="1"/>
    <row r="155" ht="65.099999999999994" customHeight="1"/>
    <row r="156" ht="65.099999999999994" customHeight="1"/>
    <row r="157" ht="65.099999999999994" customHeight="1"/>
    <row r="158" ht="65.099999999999994" customHeight="1"/>
    <row r="159" ht="65.099999999999994" customHeight="1"/>
    <row r="160" ht="65.099999999999994" customHeight="1"/>
    <row r="161" ht="65.099999999999994" customHeight="1"/>
    <row r="162" ht="65.099999999999994" customHeight="1"/>
    <row r="163" ht="65.099999999999994" customHeight="1"/>
    <row r="164" ht="65.099999999999994" customHeight="1"/>
    <row r="165" ht="65.099999999999994" customHeight="1"/>
    <row r="166" ht="65.099999999999994" customHeight="1"/>
    <row r="167" ht="65.099999999999994" customHeight="1"/>
    <row r="168" ht="65.099999999999994" customHeight="1"/>
    <row r="169" ht="65.099999999999994" customHeight="1"/>
    <row r="170" ht="65.099999999999994" customHeight="1"/>
    <row r="171" ht="65.099999999999994" customHeight="1"/>
    <row r="172" ht="65.099999999999994" customHeight="1"/>
    <row r="173" ht="65.099999999999994" customHeight="1"/>
    <row r="174" ht="65.099999999999994" customHeight="1"/>
    <row r="175" ht="65.099999999999994" customHeight="1"/>
    <row r="176" ht="65.099999999999994" customHeight="1"/>
    <row r="177" ht="65.099999999999994" customHeight="1"/>
    <row r="178" ht="65.099999999999994" customHeight="1"/>
    <row r="179" ht="65.099999999999994" customHeight="1"/>
    <row r="180" ht="65.099999999999994" customHeight="1"/>
    <row r="181" ht="65.099999999999994" customHeight="1"/>
    <row r="182" ht="65.099999999999994" customHeight="1"/>
    <row r="183" ht="65.099999999999994" customHeight="1"/>
    <row r="184" ht="65.099999999999994" customHeight="1"/>
    <row r="185" ht="65.099999999999994" customHeight="1"/>
    <row r="186" ht="65.099999999999994" customHeight="1"/>
    <row r="187" ht="65.099999999999994" customHeight="1"/>
    <row r="188" ht="65.099999999999994" customHeight="1"/>
    <row r="189" ht="65.099999999999994" customHeight="1"/>
    <row r="190" ht="65.099999999999994" customHeight="1"/>
    <row r="191" ht="65.099999999999994" customHeight="1"/>
    <row r="192" ht="65.099999999999994" customHeight="1"/>
    <row r="193" ht="65.099999999999994" customHeight="1"/>
    <row r="194" ht="65.099999999999994" customHeight="1"/>
    <row r="195" ht="65.099999999999994" customHeight="1"/>
    <row r="196" ht="65.099999999999994" customHeight="1"/>
    <row r="197" ht="65.099999999999994" customHeight="1"/>
    <row r="198" ht="65.099999999999994" customHeight="1"/>
    <row r="199" ht="65.099999999999994" customHeight="1"/>
    <row r="200" ht="65.099999999999994" customHeight="1"/>
    <row r="201" ht="65.099999999999994" customHeight="1"/>
    <row r="202" ht="65.099999999999994" customHeight="1"/>
    <row r="203" ht="65.099999999999994" customHeight="1"/>
    <row r="204" ht="65.099999999999994" customHeight="1"/>
    <row r="205" ht="65.099999999999994" customHeight="1"/>
    <row r="206" ht="65.099999999999994" customHeight="1"/>
    <row r="207" ht="65.099999999999994" customHeight="1"/>
    <row r="208" ht="65.099999999999994" customHeight="1"/>
    <row r="209" ht="65.099999999999994" customHeight="1"/>
    <row r="210" ht="65.099999999999994" customHeight="1"/>
    <row r="211" ht="65.099999999999994" customHeight="1"/>
    <row r="212" ht="65.099999999999994" customHeight="1"/>
    <row r="213" ht="65.099999999999994" customHeight="1"/>
    <row r="214" ht="65.099999999999994" customHeight="1"/>
    <row r="215" ht="65.099999999999994" customHeight="1"/>
    <row r="216" ht="65.099999999999994" customHeight="1"/>
    <row r="217" ht="65.099999999999994" customHeight="1"/>
    <row r="218" ht="65.099999999999994" customHeight="1"/>
    <row r="219" ht="65.099999999999994" customHeight="1"/>
    <row r="220" ht="65.099999999999994" customHeight="1"/>
    <row r="221" ht="65.099999999999994" customHeight="1"/>
    <row r="222" ht="65.099999999999994" customHeight="1"/>
    <row r="223" ht="65.099999999999994" customHeight="1"/>
    <row r="224" ht="65.099999999999994" customHeight="1"/>
    <row r="225" ht="65.099999999999994" customHeight="1"/>
    <row r="226" ht="65.099999999999994" customHeight="1"/>
    <row r="227" ht="65.099999999999994" customHeight="1"/>
    <row r="228" ht="65.099999999999994" customHeight="1"/>
    <row r="229" ht="65.099999999999994" customHeight="1"/>
    <row r="230" ht="65.099999999999994" customHeight="1"/>
    <row r="231" ht="65.099999999999994" customHeight="1"/>
    <row r="232" ht="65.099999999999994" customHeight="1"/>
    <row r="233" ht="65.099999999999994" customHeight="1"/>
    <row r="234" ht="65.099999999999994" customHeight="1"/>
    <row r="235" ht="65.099999999999994" customHeight="1"/>
    <row r="236" ht="65.099999999999994" customHeight="1"/>
    <row r="237" ht="65.099999999999994" customHeight="1"/>
    <row r="238" ht="65.099999999999994" customHeight="1"/>
    <row r="239" ht="65.099999999999994" customHeight="1"/>
    <row r="240" ht="65.099999999999994" customHeight="1"/>
    <row r="241" ht="65.099999999999994" customHeight="1"/>
    <row r="242" ht="65.099999999999994" customHeight="1"/>
    <row r="243" ht="65.099999999999994" customHeight="1"/>
    <row r="244" ht="65.099999999999994" customHeight="1"/>
    <row r="245" ht="65.099999999999994" customHeight="1"/>
    <row r="246" ht="65.099999999999994" customHeight="1"/>
    <row r="247" ht="65.099999999999994" customHeight="1"/>
    <row r="248" ht="65.099999999999994" customHeight="1"/>
    <row r="249" ht="65.099999999999994" customHeight="1"/>
    <row r="250" ht="65.099999999999994" customHeight="1"/>
    <row r="251" ht="65.099999999999994" customHeight="1"/>
    <row r="252" ht="65.099999999999994" customHeight="1"/>
    <row r="253" ht="65.099999999999994" customHeight="1"/>
    <row r="254" ht="65.099999999999994" customHeight="1"/>
    <row r="255" ht="65.099999999999994" customHeight="1"/>
    <row r="256" ht="65.099999999999994" customHeight="1"/>
    <row r="257" ht="65.099999999999994" customHeight="1"/>
    <row r="258" ht="65.099999999999994" customHeight="1"/>
    <row r="259" ht="65.099999999999994" customHeight="1"/>
    <row r="260" ht="65.099999999999994" customHeight="1"/>
    <row r="261" ht="65.099999999999994" customHeight="1"/>
    <row r="262" ht="65.099999999999994" customHeight="1"/>
    <row r="263" ht="65.099999999999994" customHeight="1"/>
    <row r="264" ht="65.099999999999994" customHeight="1"/>
    <row r="265" ht="65.099999999999994" customHeight="1"/>
    <row r="266" ht="65.099999999999994" customHeight="1"/>
    <row r="267" ht="65.099999999999994" customHeight="1"/>
    <row r="268" ht="65.099999999999994" customHeight="1"/>
    <row r="269" ht="65.099999999999994" customHeight="1"/>
    <row r="270" ht="65.099999999999994" customHeight="1"/>
    <row r="271" ht="65.099999999999994" customHeight="1"/>
    <row r="272" ht="65.099999999999994" customHeight="1"/>
    <row r="273" ht="65.099999999999994" customHeight="1"/>
    <row r="274" ht="65.099999999999994" customHeight="1"/>
    <row r="275" ht="65.099999999999994" customHeight="1"/>
    <row r="276" ht="65.099999999999994" customHeight="1"/>
    <row r="277" ht="65.099999999999994" customHeight="1"/>
    <row r="278" ht="65.099999999999994" customHeight="1"/>
    <row r="279" ht="65.099999999999994" customHeight="1"/>
    <row r="280" ht="65.099999999999994" customHeight="1"/>
    <row r="281" ht="65.099999999999994" customHeight="1"/>
    <row r="282" ht="65.099999999999994" customHeight="1"/>
    <row r="283" ht="65.099999999999994" customHeight="1"/>
    <row r="284" ht="65.099999999999994" customHeight="1"/>
    <row r="285" ht="65.099999999999994" customHeight="1"/>
    <row r="286" ht="65.099999999999994" customHeight="1"/>
    <row r="287" ht="65.099999999999994" customHeight="1"/>
    <row r="288" ht="65.099999999999994" customHeight="1"/>
    <row r="289" ht="65.099999999999994" customHeight="1"/>
    <row r="290" ht="65.099999999999994" customHeight="1"/>
    <row r="291" ht="65.099999999999994" customHeight="1"/>
    <row r="292" ht="65.099999999999994" customHeight="1"/>
    <row r="293" ht="65.099999999999994" customHeight="1"/>
    <row r="294" ht="65.099999999999994" customHeight="1"/>
    <row r="295" ht="65.099999999999994" customHeight="1"/>
    <row r="296" ht="65.099999999999994" customHeight="1"/>
    <row r="297" ht="65.099999999999994" customHeight="1"/>
    <row r="298" ht="65.099999999999994" customHeight="1"/>
    <row r="299" ht="65.099999999999994" customHeight="1"/>
    <row r="300" ht="65.099999999999994" customHeight="1"/>
    <row r="301" ht="65.099999999999994" customHeight="1"/>
    <row r="302" ht="65.099999999999994" customHeight="1"/>
    <row r="303" ht="65.099999999999994" customHeight="1"/>
    <row r="304" ht="65.099999999999994" customHeight="1"/>
    <row r="305" ht="65.099999999999994" customHeight="1"/>
    <row r="306" ht="65.099999999999994" customHeight="1"/>
    <row r="307" ht="65.099999999999994" customHeight="1"/>
    <row r="308" ht="65.099999999999994" customHeight="1"/>
    <row r="309" ht="65.099999999999994" customHeight="1"/>
    <row r="310" ht="65.099999999999994" customHeight="1"/>
    <row r="311" ht="65.099999999999994" customHeight="1"/>
    <row r="312" ht="65.099999999999994" customHeight="1"/>
    <row r="313" ht="65.099999999999994" customHeight="1"/>
    <row r="314" ht="65.099999999999994" customHeight="1"/>
    <row r="315" ht="65.099999999999994" customHeight="1"/>
    <row r="316" ht="65.099999999999994" customHeight="1"/>
    <row r="317" ht="65.099999999999994" customHeight="1"/>
    <row r="318" ht="65.099999999999994" customHeight="1"/>
    <row r="319" ht="65.099999999999994" customHeight="1"/>
    <row r="320" ht="65.099999999999994" customHeight="1"/>
    <row r="321" ht="65.099999999999994" customHeight="1"/>
    <row r="322" ht="65.099999999999994" customHeight="1"/>
    <row r="323" ht="65.099999999999994" customHeight="1"/>
    <row r="324" ht="65.099999999999994" customHeight="1"/>
    <row r="325" ht="65.099999999999994" customHeight="1"/>
    <row r="326" ht="65.099999999999994" customHeight="1"/>
    <row r="327" ht="65.099999999999994" customHeight="1"/>
    <row r="328" ht="65.099999999999994" customHeight="1"/>
    <row r="329" ht="65.099999999999994" customHeight="1"/>
    <row r="330" ht="65.099999999999994" customHeight="1"/>
    <row r="331" ht="65.099999999999994" customHeight="1"/>
    <row r="332" ht="65.099999999999994" customHeight="1"/>
    <row r="333" ht="65.099999999999994" customHeight="1"/>
    <row r="334" ht="65.099999999999994" customHeight="1"/>
    <row r="335" ht="65.099999999999994" customHeight="1"/>
    <row r="336" ht="65.099999999999994" customHeight="1"/>
    <row r="337" ht="65.099999999999994" customHeight="1"/>
    <row r="338" ht="65.099999999999994" customHeight="1"/>
    <row r="339" ht="65.099999999999994" customHeight="1"/>
    <row r="340" ht="65.099999999999994" customHeight="1"/>
    <row r="341" ht="65.099999999999994" customHeight="1"/>
    <row r="342" ht="65.099999999999994" customHeight="1"/>
    <row r="343" ht="65.099999999999994" customHeight="1"/>
    <row r="344" ht="65.099999999999994" customHeight="1"/>
    <row r="345" ht="65.099999999999994" customHeight="1"/>
    <row r="346" ht="65.099999999999994" customHeight="1"/>
    <row r="347" ht="65.099999999999994" customHeight="1"/>
    <row r="348" ht="65.099999999999994" customHeight="1"/>
    <row r="349" ht="65.099999999999994" customHeight="1"/>
    <row r="350" ht="65.099999999999994" customHeight="1"/>
    <row r="351" ht="65.099999999999994" customHeight="1"/>
    <row r="352" ht="65.099999999999994" customHeight="1"/>
    <row r="353" ht="65.099999999999994" customHeight="1"/>
    <row r="354" ht="65.099999999999994" customHeight="1"/>
    <row r="355" ht="65.099999999999994" customHeight="1"/>
    <row r="356" ht="65.099999999999994" customHeight="1"/>
    <row r="357" ht="65.099999999999994" customHeight="1"/>
    <row r="358" ht="65.099999999999994" customHeight="1"/>
    <row r="359" ht="65.099999999999994" customHeight="1"/>
    <row r="360" ht="65.099999999999994" customHeight="1"/>
    <row r="361" ht="65.099999999999994" customHeight="1"/>
    <row r="362" ht="65.099999999999994" customHeight="1"/>
    <row r="363" ht="65.099999999999994" customHeight="1"/>
    <row r="364" ht="65.099999999999994" customHeight="1"/>
    <row r="365" ht="65.099999999999994" customHeight="1"/>
    <row r="366" ht="65.099999999999994" customHeight="1"/>
    <row r="367" ht="65.099999999999994" customHeight="1"/>
    <row r="368" ht="65.099999999999994" customHeight="1"/>
    <row r="369" ht="65.099999999999994" customHeight="1"/>
    <row r="370" ht="65.099999999999994" customHeight="1"/>
    <row r="371" ht="65.099999999999994" customHeight="1"/>
    <row r="372" ht="65.099999999999994" customHeight="1"/>
    <row r="373" ht="65.099999999999994" customHeight="1"/>
    <row r="374" ht="65.099999999999994" customHeight="1"/>
    <row r="375" ht="65.099999999999994" customHeight="1"/>
    <row r="376" ht="65.099999999999994" customHeight="1"/>
    <row r="377" ht="65.099999999999994" customHeight="1"/>
    <row r="378" ht="65.099999999999994" customHeight="1"/>
    <row r="379" ht="65.099999999999994" customHeight="1"/>
    <row r="380" ht="65.099999999999994" customHeight="1"/>
    <row r="381" ht="65.099999999999994" customHeight="1"/>
    <row r="382" ht="65.099999999999994" customHeight="1"/>
    <row r="383" ht="65.099999999999994" customHeight="1"/>
    <row r="384" ht="65.099999999999994" customHeight="1"/>
    <row r="385" ht="65.099999999999994" customHeight="1"/>
    <row r="386" ht="65.099999999999994" customHeight="1"/>
    <row r="387" ht="65.099999999999994" customHeight="1"/>
    <row r="388" ht="65.099999999999994" customHeight="1"/>
    <row r="389" ht="65.099999999999994" customHeight="1"/>
    <row r="390" ht="65.099999999999994" customHeight="1"/>
    <row r="391" ht="65.099999999999994" customHeight="1"/>
    <row r="392" ht="65.099999999999994" customHeight="1"/>
    <row r="393" ht="65.099999999999994" customHeight="1"/>
    <row r="394" ht="65.099999999999994" customHeight="1"/>
    <row r="395" ht="65.099999999999994" customHeight="1"/>
    <row r="396" ht="65.099999999999994" customHeight="1"/>
    <row r="397" ht="65.099999999999994" customHeight="1"/>
    <row r="398" ht="65.099999999999994" customHeight="1"/>
    <row r="399" ht="65.099999999999994" customHeight="1"/>
    <row r="400" ht="65.099999999999994" customHeight="1"/>
    <row r="401" ht="65.099999999999994" customHeight="1"/>
    <row r="402" ht="65.099999999999994" customHeight="1"/>
    <row r="403" ht="65.099999999999994" customHeight="1"/>
    <row r="404" ht="65.099999999999994" customHeight="1"/>
    <row r="405" ht="65.099999999999994" customHeight="1"/>
    <row r="406" ht="65.099999999999994" customHeight="1"/>
    <row r="407" ht="65.099999999999994" customHeight="1"/>
    <row r="408" ht="65.099999999999994" customHeight="1"/>
    <row r="409" ht="65.099999999999994" customHeight="1"/>
    <row r="410" ht="65.099999999999994" customHeight="1"/>
    <row r="411" ht="65.099999999999994" customHeight="1"/>
    <row r="412" ht="65.099999999999994" customHeight="1"/>
    <row r="413" ht="65.099999999999994" customHeight="1"/>
    <row r="414" ht="65.099999999999994" customHeight="1"/>
    <row r="415" ht="65.099999999999994" customHeight="1"/>
    <row r="416" ht="65.099999999999994" customHeight="1"/>
    <row r="417" ht="65.099999999999994" customHeight="1"/>
    <row r="418" ht="65.099999999999994" customHeight="1"/>
    <row r="419" ht="65.099999999999994" customHeight="1"/>
    <row r="420" ht="65.099999999999994" customHeight="1"/>
    <row r="421" ht="65.099999999999994" customHeight="1"/>
    <row r="422" ht="65.099999999999994" customHeight="1"/>
    <row r="423" ht="65.099999999999994" customHeight="1"/>
    <row r="424" ht="65.099999999999994" customHeight="1"/>
    <row r="425" ht="65.099999999999994" customHeight="1"/>
    <row r="426" ht="65.099999999999994" customHeight="1"/>
    <row r="427" ht="65.099999999999994" customHeight="1"/>
    <row r="428" ht="65.099999999999994" customHeight="1"/>
    <row r="429" ht="65.099999999999994" customHeight="1"/>
    <row r="430" ht="65.099999999999994" customHeight="1"/>
    <row r="431" ht="65.099999999999994" customHeight="1"/>
    <row r="432" ht="65.099999999999994" customHeight="1"/>
    <row r="433" ht="65.099999999999994" customHeight="1"/>
    <row r="434" ht="65.099999999999994" customHeight="1"/>
    <row r="435" ht="65.099999999999994" customHeight="1"/>
    <row r="436" ht="65.099999999999994" customHeight="1"/>
    <row r="437" ht="65.099999999999994" customHeight="1"/>
    <row r="438" ht="65.099999999999994" customHeight="1"/>
    <row r="439" ht="65.099999999999994" customHeight="1"/>
    <row r="440" ht="65.099999999999994" customHeight="1"/>
    <row r="441" ht="65.099999999999994" customHeight="1"/>
    <row r="442" ht="65.099999999999994" customHeight="1"/>
    <row r="443" ht="65.099999999999994" customHeight="1"/>
    <row r="444" ht="65.099999999999994" customHeight="1"/>
    <row r="445" ht="65.099999999999994" customHeight="1"/>
    <row r="446" ht="65.099999999999994" customHeight="1"/>
    <row r="447" ht="65.099999999999994" customHeight="1"/>
    <row r="448" ht="65.099999999999994" customHeight="1"/>
    <row r="449" ht="65.099999999999994" customHeight="1"/>
    <row r="450" ht="65.099999999999994" customHeight="1"/>
    <row r="451" ht="65.099999999999994" customHeight="1"/>
    <row r="452" ht="65.099999999999994" customHeight="1"/>
    <row r="453" ht="65.099999999999994" customHeight="1"/>
    <row r="454" ht="65.099999999999994" customHeight="1"/>
    <row r="455" ht="65.099999999999994" customHeight="1"/>
    <row r="456" ht="65.099999999999994" customHeight="1"/>
    <row r="457" ht="65.099999999999994" customHeight="1"/>
    <row r="458" ht="65.099999999999994" customHeight="1"/>
    <row r="459" ht="65.099999999999994" customHeight="1"/>
    <row r="460" ht="65.099999999999994" customHeight="1"/>
    <row r="461" ht="65.099999999999994" customHeight="1"/>
    <row r="462" ht="65.099999999999994" customHeight="1"/>
    <row r="463" ht="65.099999999999994" customHeight="1"/>
    <row r="464" ht="65.099999999999994" customHeight="1"/>
    <row r="465" ht="65.099999999999994" customHeight="1"/>
    <row r="466" ht="65.099999999999994" customHeight="1"/>
    <row r="467" ht="65.099999999999994" customHeight="1"/>
    <row r="468" ht="65.099999999999994" customHeight="1"/>
    <row r="469" ht="65.099999999999994" customHeight="1"/>
    <row r="470" ht="65.099999999999994" customHeight="1"/>
    <row r="471" ht="65.099999999999994" customHeight="1"/>
    <row r="472" ht="65.099999999999994" customHeight="1"/>
    <row r="473" ht="65.099999999999994" customHeight="1"/>
    <row r="474" ht="65.099999999999994" customHeight="1"/>
    <row r="475" ht="65.099999999999994" customHeight="1"/>
    <row r="476" ht="65.099999999999994" customHeight="1"/>
    <row r="477" ht="65.099999999999994" customHeight="1"/>
    <row r="478" ht="65.099999999999994" customHeight="1"/>
    <row r="479" ht="65.099999999999994" customHeight="1"/>
    <row r="480" ht="65.099999999999994" customHeight="1"/>
    <row r="481" ht="65.099999999999994" customHeight="1"/>
    <row r="482" ht="65.099999999999994" customHeight="1"/>
    <row r="483" ht="65.099999999999994" customHeight="1"/>
    <row r="484" ht="65.099999999999994" customHeight="1"/>
    <row r="485" ht="65.099999999999994" customHeight="1"/>
    <row r="486" ht="65.099999999999994" customHeight="1"/>
    <row r="487" ht="65.099999999999994" customHeight="1"/>
    <row r="488" ht="65.099999999999994" customHeight="1"/>
    <row r="489" ht="65.099999999999994" customHeight="1"/>
    <row r="490" ht="65.099999999999994" customHeight="1"/>
    <row r="491" ht="65.099999999999994" customHeight="1"/>
    <row r="492" ht="65.099999999999994" customHeight="1"/>
    <row r="493" ht="65.099999999999994" customHeight="1"/>
    <row r="494" ht="65.099999999999994" customHeight="1"/>
    <row r="495" ht="65.099999999999994" customHeight="1"/>
    <row r="496" ht="65.099999999999994" customHeight="1"/>
    <row r="497" ht="65.099999999999994" customHeight="1"/>
    <row r="498" ht="65.099999999999994" customHeight="1"/>
    <row r="499" ht="65.099999999999994" customHeight="1"/>
    <row r="500" ht="65.099999999999994" customHeight="1"/>
    <row r="501" ht="65.099999999999994" customHeight="1"/>
    <row r="502" ht="65.099999999999994" customHeight="1"/>
    <row r="503" ht="65.099999999999994" customHeight="1"/>
    <row r="504" ht="65.099999999999994" customHeight="1"/>
    <row r="505" ht="65.099999999999994" customHeight="1"/>
    <row r="506" ht="65.099999999999994" customHeight="1"/>
    <row r="507" ht="65.099999999999994" customHeight="1"/>
    <row r="508" ht="65.099999999999994" customHeight="1"/>
    <row r="509" ht="65.099999999999994" customHeight="1"/>
    <row r="510" ht="65.099999999999994" customHeight="1"/>
    <row r="511" ht="65.099999999999994" customHeight="1"/>
    <row r="512" ht="65.099999999999994" customHeight="1"/>
    <row r="513" ht="65.099999999999994" customHeight="1"/>
    <row r="514" ht="65.099999999999994" customHeight="1"/>
    <row r="515" ht="65.099999999999994" customHeight="1"/>
    <row r="516" ht="65.099999999999994" customHeight="1"/>
    <row r="517" ht="65.099999999999994" customHeight="1"/>
    <row r="518" ht="65.099999999999994" customHeight="1"/>
    <row r="519" ht="65.099999999999994" customHeight="1"/>
    <row r="520" ht="65.099999999999994" customHeight="1"/>
    <row r="521" ht="65.099999999999994" customHeight="1"/>
    <row r="522" ht="65.099999999999994" customHeight="1"/>
    <row r="523" ht="65.099999999999994" customHeight="1"/>
    <row r="524" ht="65.099999999999994" customHeight="1"/>
    <row r="525" ht="65.099999999999994" customHeight="1"/>
    <row r="526" ht="65.099999999999994" customHeight="1"/>
    <row r="527" ht="65.099999999999994" customHeight="1"/>
    <row r="528" ht="65.099999999999994" customHeight="1"/>
    <row r="529" ht="65.099999999999994" customHeight="1"/>
    <row r="530" ht="65.099999999999994" customHeight="1"/>
    <row r="531" ht="65.099999999999994" customHeight="1"/>
    <row r="532" ht="65.099999999999994" customHeight="1"/>
    <row r="533" ht="65.099999999999994" customHeight="1"/>
    <row r="534" ht="65.099999999999994" customHeight="1"/>
    <row r="535" ht="65.099999999999994" customHeight="1"/>
    <row r="536" ht="65.099999999999994" customHeight="1"/>
    <row r="537" ht="65.099999999999994" customHeight="1"/>
    <row r="538" ht="65.099999999999994" customHeight="1"/>
    <row r="539" ht="65.099999999999994" customHeight="1"/>
    <row r="540" ht="65.099999999999994" customHeight="1"/>
    <row r="541" ht="65.099999999999994" customHeight="1"/>
    <row r="542" ht="65.099999999999994" customHeight="1"/>
    <row r="543" ht="65.099999999999994" customHeight="1"/>
    <row r="544" ht="65.099999999999994" customHeight="1"/>
    <row r="545" ht="65.099999999999994" customHeight="1"/>
    <row r="546" ht="65.099999999999994" customHeight="1"/>
    <row r="547" ht="65.099999999999994" customHeight="1"/>
    <row r="548" ht="65.099999999999994" customHeight="1"/>
    <row r="549" ht="65.099999999999994" customHeight="1"/>
    <row r="550" ht="65.099999999999994" customHeight="1"/>
    <row r="551" ht="65.099999999999994" customHeight="1"/>
    <row r="552" ht="65.099999999999994" customHeight="1"/>
    <row r="553" ht="65.099999999999994" customHeight="1"/>
    <row r="554" ht="65.099999999999994" customHeight="1"/>
    <row r="555" ht="65.099999999999994" customHeight="1"/>
    <row r="556" ht="65.099999999999994" customHeight="1"/>
    <row r="557" ht="65.099999999999994" customHeight="1"/>
    <row r="558" ht="65.099999999999994" customHeight="1"/>
    <row r="559" ht="65.099999999999994" customHeight="1"/>
    <row r="560" ht="65.099999999999994" customHeight="1"/>
    <row r="561" ht="65.099999999999994" customHeight="1"/>
    <row r="562" ht="65.099999999999994" customHeight="1"/>
    <row r="563" ht="65.099999999999994" customHeight="1"/>
    <row r="564" ht="65.099999999999994" customHeight="1"/>
    <row r="565" ht="65.099999999999994" customHeight="1"/>
    <row r="566" ht="65.099999999999994" customHeight="1"/>
    <row r="567" ht="65.099999999999994" customHeight="1"/>
    <row r="568" ht="65.099999999999994" customHeight="1"/>
    <row r="569" ht="65.099999999999994" customHeight="1"/>
    <row r="570" ht="65.099999999999994" customHeight="1"/>
    <row r="571" ht="65.099999999999994" customHeight="1"/>
    <row r="572" ht="65.099999999999994" customHeight="1"/>
    <row r="573" ht="65.099999999999994" customHeight="1"/>
    <row r="574" ht="65.099999999999994" customHeight="1"/>
    <row r="575" ht="65.099999999999994" customHeight="1"/>
    <row r="576" ht="65.099999999999994" customHeight="1"/>
    <row r="577" ht="65.099999999999994" customHeight="1"/>
    <row r="578" ht="65.099999999999994" customHeight="1"/>
    <row r="579" ht="65.099999999999994" customHeight="1"/>
    <row r="580" ht="65.099999999999994" customHeight="1"/>
    <row r="581" ht="65.099999999999994" customHeight="1"/>
    <row r="582" ht="65.099999999999994" customHeight="1"/>
    <row r="583" ht="65.099999999999994" customHeight="1"/>
    <row r="584" ht="65.099999999999994" customHeight="1"/>
    <row r="585" ht="65.099999999999994" customHeight="1"/>
    <row r="586" ht="65.099999999999994" customHeight="1"/>
    <row r="587" ht="65.099999999999994" customHeight="1"/>
    <row r="588" ht="65.099999999999994" customHeight="1"/>
    <row r="589" ht="65.099999999999994" customHeight="1"/>
    <row r="590" ht="65.099999999999994" customHeight="1"/>
    <row r="591" ht="65.099999999999994" customHeight="1"/>
    <row r="592" ht="65.099999999999994" customHeight="1"/>
    <row r="593" ht="65.099999999999994" customHeight="1"/>
    <row r="594" ht="65.099999999999994" customHeight="1"/>
    <row r="595" ht="65.099999999999994" customHeight="1"/>
    <row r="596" ht="65.099999999999994" customHeight="1"/>
    <row r="597" ht="65.099999999999994" customHeight="1"/>
    <row r="598" ht="65.099999999999994" customHeight="1"/>
    <row r="599" ht="65.099999999999994" customHeight="1"/>
    <row r="600" ht="65.099999999999994" customHeight="1"/>
    <row r="601" ht="65.099999999999994" customHeight="1"/>
    <row r="602" ht="65.099999999999994" customHeight="1"/>
    <row r="603" ht="65.099999999999994" customHeight="1"/>
    <row r="604" ht="65.099999999999994" customHeight="1"/>
    <row r="605" ht="65.099999999999994" customHeight="1"/>
    <row r="606" ht="65.099999999999994" customHeight="1"/>
    <row r="607" ht="65.099999999999994" customHeight="1"/>
    <row r="608" ht="65.099999999999994" customHeight="1"/>
    <row r="609" ht="65.099999999999994" customHeight="1"/>
    <row r="610" ht="65.099999999999994" customHeight="1"/>
    <row r="611" ht="65.099999999999994" customHeight="1"/>
    <row r="612" ht="65.099999999999994" customHeight="1"/>
    <row r="613" ht="65.099999999999994" customHeight="1"/>
    <row r="614" ht="65.099999999999994" customHeight="1"/>
    <row r="615" ht="65.099999999999994" customHeight="1"/>
    <row r="616" ht="65.099999999999994" customHeight="1"/>
    <row r="617" ht="65.099999999999994" customHeight="1"/>
    <row r="618" ht="65.099999999999994" customHeight="1"/>
    <row r="619" ht="65.099999999999994" customHeight="1"/>
    <row r="620" ht="65.099999999999994" customHeight="1"/>
    <row r="621" ht="65.099999999999994" customHeight="1"/>
    <row r="622" ht="65.099999999999994" customHeight="1"/>
    <row r="623" ht="65.099999999999994" customHeight="1"/>
    <row r="624" ht="65.099999999999994" customHeight="1"/>
    <row r="625" ht="65.099999999999994" customHeight="1"/>
    <row r="626" ht="65.099999999999994" customHeight="1"/>
    <row r="627" ht="65.099999999999994" customHeight="1"/>
    <row r="628" ht="65.099999999999994" customHeight="1"/>
    <row r="629" ht="65.099999999999994" customHeight="1"/>
    <row r="630" ht="65.099999999999994" customHeight="1"/>
    <row r="631" ht="65.099999999999994" customHeight="1"/>
    <row r="632" ht="65.099999999999994" customHeight="1"/>
    <row r="633" ht="65.099999999999994" customHeight="1"/>
    <row r="634" ht="65.099999999999994" customHeight="1"/>
    <row r="635" ht="65.099999999999994" customHeight="1"/>
    <row r="636" ht="65.099999999999994" customHeight="1"/>
    <row r="637" ht="65.099999999999994" customHeight="1"/>
    <row r="638" ht="65.099999999999994" customHeight="1"/>
    <row r="639" ht="65.099999999999994" customHeight="1"/>
    <row r="640" ht="65.099999999999994" customHeight="1"/>
    <row r="641" ht="65.099999999999994" customHeight="1"/>
    <row r="642" ht="65.099999999999994" customHeight="1"/>
    <row r="643" ht="65.099999999999994" customHeight="1"/>
    <row r="644" ht="65.099999999999994" customHeight="1"/>
    <row r="645" ht="65.099999999999994" customHeight="1"/>
    <row r="646" ht="65.099999999999994" customHeight="1"/>
    <row r="647" ht="65.099999999999994" customHeight="1"/>
    <row r="648" ht="65.099999999999994" customHeight="1"/>
    <row r="649" ht="65.099999999999994" customHeight="1"/>
    <row r="650" ht="65.099999999999994" customHeight="1"/>
    <row r="651" ht="65.099999999999994" customHeight="1"/>
    <row r="652" ht="65.099999999999994" customHeight="1"/>
    <row r="653" ht="65.099999999999994" customHeight="1"/>
    <row r="654" ht="65.099999999999994" customHeight="1"/>
    <row r="655" ht="65.099999999999994" customHeight="1"/>
    <row r="656" ht="65.099999999999994" customHeight="1"/>
    <row r="657" ht="65.099999999999994" customHeight="1"/>
    <row r="658" ht="65.099999999999994" customHeight="1"/>
    <row r="659" ht="65.099999999999994" customHeight="1"/>
    <row r="660" ht="65.099999999999994" customHeight="1"/>
    <row r="661" ht="65.099999999999994" customHeight="1"/>
    <row r="662" ht="65.099999999999994" customHeight="1"/>
    <row r="663" ht="65.099999999999994" customHeight="1"/>
    <row r="664" ht="65.099999999999994" customHeight="1"/>
    <row r="665" ht="65.099999999999994" customHeight="1"/>
    <row r="666" ht="65.099999999999994" customHeight="1"/>
    <row r="667" ht="65.099999999999994" customHeight="1"/>
    <row r="668" ht="65.099999999999994" customHeight="1"/>
    <row r="669" ht="65.099999999999994" customHeight="1"/>
    <row r="670" ht="65.099999999999994" customHeight="1"/>
    <row r="671" ht="65.099999999999994" customHeight="1"/>
    <row r="672" ht="65.099999999999994" customHeight="1"/>
    <row r="673" ht="65.099999999999994" customHeight="1"/>
    <row r="674" ht="65.099999999999994" customHeight="1"/>
    <row r="675" ht="65.099999999999994" customHeight="1"/>
    <row r="676" ht="65.099999999999994" customHeight="1"/>
    <row r="677" ht="65.099999999999994" customHeight="1"/>
    <row r="678" ht="65.099999999999994" customHeight="1"/>
    <row r="679" ht="65.099999999999994" customHeight="1"/>
    <row r="680" ht="65.099999999999994" customHeight="1"/>
    <row r="681" ht="65.099999999999994" customHeight="1"/>
    <row r="682" ht="65.099999999999994" customHeight="1"/>
    <row r="683" ht="65.099999999999994" customHeight="1"/>
    <row r="684" ht="65.099999999999994" customHeight="1"/>
    <row r="685" ht="65.099999999999994" customHeight="1"/>
    <row r="686" ht="65.099999999999994" customHeight="1"/>
    <row r="687" ht="65.099999999999994" customHeight="1"/>
    <row r="688" ht="65.099999999999994" customHeight="1"/>
    <row r="689" ht="65.099999999999994" customHeight="1"/>
    <row r="690" ht="65.099999999999994" customHeight="1"/>
    <row r="691" ht="65.099999999999994" customHeight="1"/>
    <row r="692" ht="65.099999999999994" customHeight="1"/>
    <row r="693" ht="65.099999999999994" customHeight="1"/>
    <row r="694" ht="65.099999999999994" customHeight="1"/>
    <row r="695" ht="65.099999999999994" customHeight="1"/>
    <row r="696" ht="65.099999999999994" customHeight="1"/>
    <row r="697" ht="65.099999999999994" customHeight="1"/>
    <row r="698" ht="65.099999999999994" customHeight="1"/>
    <row r="699" ht="65.099999999999994" customHeight="1"/>
    <row r="700" ht="65.099999999999994" customHeight="1"/>
    <row r="701" ht="65.099999999999994" customHeight="1"/>
    <row r="702" ht="65.099999999999994" customHeight="1"/>
    <row r="703" ht="65.099999999999994" customHeight="1"/>
    <row r="704" ht="65.099999999999994" customHeight="1"/>
    <row r="705" ht="65.099999999999994" customHeight="1"/>
    <row r="706" ht="65.099999999999994" customHeight="1"/>
    <row r="707" ht="65.099999999999994" customHeight="1"/>
    <row r="708" ht="65.099999999999994" customHeight="1"/>
    <row r="709" ht="65.099999999999994" customHeight="1"/>
    <row r="710" ht="65.099999999999994" customHeight="1"/>
    <row r="711" ht="65.099999999999994" customHeight="1"/>
    <row r="712" ht="65.099999999999994" customHeight="1"/>
    <row r="713" ht="65.099999999999994" customHeight="1"/>
    <row r="714" ht="65.099999999999994" customHeight="1"/>
    <row r="715" ht="65.099999999999994" customHeight="1"/>
    <row r="716" ht="65.099999999999994" customHeight="1"/>
    <row r="717" ht="65.099999999999994" customHeight="1"/>
    <row r="718" ht="65.099999999999994" customHeight="1"/>
    <row r="719" ht="65.099999999999994" customHeight="1"/>
    <row r="720" ht="65.099999999999994" customHeight="1"/>
    <row r="721" ht="65.099999999999994" customHeight="1"/>
    <row r="722" ht="65.099999999999994" customHeight="1"/>
    <row r="723" ht="65.099999999999994" customHeight="1"/>
    <row r="724" ht="65.099999999999994" customHeight="1"/>
    <row r="725" ht="65.099999999999994" customHeight="1"/>
    <row r="726" ht="65.099999999999994" customHeight="1"/>
    <row r="727" ht="65.099999999999994" customHeight="1"/>
    <row r="728" ht="65.099999999999994" customHeight="1"/>
    <row r="729" ht="65.099999999999994" customHeight="1"/>
    <row r="730" ht="65.099999999999994" customHeight="1"/>
    <row r="731" ht="65.099999999999994" customHeight="1"/>
    <row r="732" ht="65.099999999999994" customHeight="1"/>
    <row r="733" ht="65.099999999999994" customHeight="1"/>
    <row r="734" ht="65.099999999999994" customHeight="1"/>
    <row r="735" ht="65.099999999999994" customHeight="1"/>
    <row r="736" ht="65.099999999999994" customHeight="1"/>
    <row r="737" ht="65.099999999999994" customHeight="1"/>
    <row r="738" ht="65.099999999999994" customHeight="1"/>
    <row r="739" ht="65.099999999999994" customHeight="1"/>
    <row r="740" ht="65.099999999999994" customHeight="1"/>
    <row r="741" ht="65.099999999999994" customHeight="1"/>
    <row r="742" ht="65.099999999999994" customHeight="1"/>
    <row r="743" ht="65.099999999999994" customHeight="1"/>
    <row r="744" ht="65.099999999999994" customHeight="1"/>
    <row r="745" ht="65.099999999999994" customHeight="1"/>
    <row r="746" ht="65.099999999999994" customHeight="1"/>
    <row r="747" ht="65.099999999999994" customHeight="1"/>
    <row r="748" ht="65.099999999999994" customHeight="1"/>
    <row r="749" ht="65.099999999999994" customHeight="1"/>
    <row r="750" ht="65.099999999999994" customHeight="1"/>
    <row r="751" ht="65.099999999999994" customHeight="1"/>
    <row r="752" ht="65.099999999999994" customHeight="1"/>
    <row r="753" ht="65.099999999999994" customHeight="1"/>
    <row r="754" ht="65.099999999999994" customHeight="1"/>
    <row r="755" ht="65.099999999999994" customHeight="1"/>
    <row r="756" ht="65.099999999999994" customHeight="1"/>
    <row r="757" ht="65.099999999999994" customHeight="1"/>
    <row r="758" ht="65.099999999999994" customHeight="1"/>
    <row r="759" ht="65.099999999999994" customHeight="1"/>
    <row r="760" ht="65.099999999999994" customHeight="1"/>
    <row r="761" ht="65.099999999999994" customHeight="1"/>
    <row r="762" ht="65.099999999999994" customHeight="1"/>
    <row r="763" ht="65.099999999999994" customHeight="1"/>
    <row r="764" ht="65.099999999999994" customHeight="1"/>
    <row r="765" ht="65.099999999999994" customHeight="1"/>
    <row r="766" ht="65.099999999999994" customHeight="1"/>
    <row r="767" ht="65.099999999999994" customHeight="1"/>
    <row r="768" ht="65.099999999999994" customHeight="1"/>
    <row r="769" ht="65.099999999999994" customHeight="1"/>
    <row r="770" ht="65.099999999999994" customHeight="1"/>
    <row r="771" ht="65.099999999999994" customHeight="1"/>
    <row r="772" ht="65.099999999999994" customHeight="1"/>
    <row r="773" ht="65.099999999999994" customHeight="1"/>
    <row r="774" ht="65.099999999999994" customHeight="1"/>
    <row r="775" ht="65.099999999999994" customHeight="1"/>
    <row r="776" ht="65.099999999999994" customHeight="1"/>
    <row r="777" ht="65.099999999999994" customHeight="1"/>
    <row r="778" ht="65.099999999999994" customHeight="1"/>
    <row r="779" ht="65.099999999999994" customHeight="1"/>
    <row r="780" ht="65.099999999999994" customHeight="1"/>
    <row r="781" ht="65.099999999999994" customHeight="1"/>
    <row r="782" ht="65.099999999999994" customHeight="1"/>
    <row r="783" ht="65.099999999999994" customHeight="1"/>
    <row r="784" ht="65.099999999999994" customHeight="1"/>
    <row r="785" ht="65.099999999999994" customHeight="1"/>
    <row r="786" ht="65.099999999999994" customHeight="1"/>
    <row r="787" ht="65.099999999999994" customHeight="1"/>
    <row r="788" ht="65.099999999999994" customHeight="1"/>
    <row r="789" ht="65.099999999999994" customHeight="1"/>
    <row r="790" ht="65.099999999999994" customHeight="1"/>
    <row r="791" ht="65.099999999999994" customHeight="1"/>
    <row r="792" ht="65.099999999999994" customHeight="1"/>
    <row r="793" ht="65.099999999999994" customHeight="1"/>
    <row r="794" ht="65.099999999999994" customHeight="1"/>
    <row r="795" ht="65.099999999999994" customHeight="1"/>
    <row r="796" ht="65.099999999999994" customHeight="1"/>
    <row r="797" ht="65.099999999999994" customHeight="1"/>
    <row r="798" ht="65.099999999999994" customHeight="1"/>
    <row r="799" ht="65.099999999999994" customHeight="1"/>
    <row r="800" ht="65.099999999999994" customHeight="1"/>
    <row r="801" ht="65.099999999999994" customHeight="1"/>
    <row r="802" ht="65.099999999999994" customHeight="1"/>
    <row r="803" ht="65.099999999999994" customHeight="1"/>
    <row r="804" ht="65.099999999999994" customHeight="1"/>
    <row r="805" ht="65.099999999999994" customHeight="1"/>
    <row r="806" ht="65.099999999999994" customHeight="1"/>
    <row r="807" ht="65.099999999999994" customHeight="1"/>
    <row r="808" ht="65.099999999999994" customHeight="1"/>
    <row r="809" ht="65.099999999999994" customHeight="1"/>
    <row r="810" ht="65.099999999999994" customHeight="1"/>
    <row r="811" ht="65.099999999999994" customHeight="1"/>
    <row r="812" ht="65.099999999999994" customHeight="1"/>
    <row r="813" ht="65.099999999999994" customHeight="1"/>
    <row r="814" ht="65.099999999999994" customHeight="1"/>
    <row r="815" ht="65.099999999999994" customHeight="1"/>
    <row r="816" ht="65.099999999999994" customHeight="1"/>
    <row r="817" ht="65.099999999999994" customHeight="1"/>
    <row r="818" ht="65.099999999999994" customHeight="1"/>
    <row r="819" ht="65.099999999999994" customHeight="1"/>
    <row r="820" ht="65.099999999999994" customHeight="1"/>
    <row r="821" ht="65.099999999999994" customHeight="1"/>
    <row r="822" ht="65.099999999999994" customHeight="1"/>
    <row r="823" ht="65.099999999999994" customHeight="1"/>
    <row r="824" ht="65.099999999999994" customHeight="1"/>
    <row r="825" ht="65.099999999999994" customHeight="1"/>
    <row r="826" ht="65.099999999999994" customHeight="1"/>
    <row r="827" ht="65.099999999999994" customHeight="1"/>
    <row r="828" ht="65.099999999999994" customHeight="1"/>
    <row r="829" ht="65.099999999999994" customHeight="1"/>
    <row r="830" ht="65.099999999999994" customHeight="1"/>
    <row r="831" ht="65.099999999999994" customHeight="1"/>
    <row r="832" ht="65.099999999999994" customHeight="1"/>
    <row r="833" ht="65.099999999999994" customHeight="1"/>
    <row r="834" ht="65.099999999999994" customHeight="1"/>
    <row r="835" ht="65.099999999999994" customHeight="1"/>
    <row r="836" ht="65.099999999999994" customHeight="1"/>
    <row r="837" ht="65.099999999999994" customHeight="1"/>
    <row r="838" ht="65.099999999999994" customHeight="1"/>
    <row r="839" ht="65.099999999999994" customHeight="1"/>
    <row r="840" ht="65.099999999999994" customHeight="1"/>
    <row r="841" ht="65.099999999999994" customHeight="1"/>
    <row r="842" ht="65.099999999999994" customHeight="1"/>
    <row r="843" ht="65.099999999999994" customHeight="1"/>
    <row r="844" ht="65.099999999999994" customHeight="1"/>
    <row r="845" ht="65.099999999999994" customHeight="1"/>
    <row r="846" ht="65.099999999999994" customHeight="1"/>
    <row r="847" ht="65.099999999999994" customHeight="1"/>
    <row r="848" ht="65.099999999999994" customHeight="1"/>
    <row r="849" ht="65.099999999999994" customHeight="1"/>
    <row r="850" ht="65.099999999999994" customHeight="1"/>
    <row r="851" ht="65.099999999999994" customHeight="1"/>
    <row r="852" ht="65.099999999999994" customHeight="1"/>
    <row r="853" ht="65.099999999999994" customHeight="1"/>
    <row r="854" ht="65.099999999999994" customHeight="1"/>
    <row r="855" ht="65.099999999999994" customHeight="1"/>
    <row r="856" ht="65.099999999999994" customHeight="1"/>
    <row r="857" ht="65.099999999999994" customHeight="1"/>
    <row r="858" ht="65.099999999999994" customHeight="1"/>
    <row r="859" ht="65.099999999999994" customHeight="1"/>
    <row r="860" ht="65.099999999999994" customHeight="1"/>
    <row r="861" ht="65.099999999999994" customHeight="1"/>
    <row r="862" ht="65.099999999999994" customHeight="1"/>
    <row r="863" ht="65.099999999999994" customHeight="1"/>
    <row r="864" ht="65.099999999999994" customHeight="1"/>
    <row r="865" ht="65.099999999999994" customHeight="1"/>
    <row r="866" ht="65.099999999999994" customHeight="1"/>
    <row r="867" ht="65.099999999999994" customHeight="1"/>
    <row r="868" ht="65.099999999999994" customHeight="1"/>
    <row r="869" ht="65.099999999999994" customHeight="1"/>
    <row r="870" ht="65.099999999999994" customHeight="1"/>
    <row r="871" ht="65.099999999999994" customHeight="1"/>
    <row r="872" ht="65.099999999999994" customHeight="1"/>
    <row r="873" ht="65.099999999999994" customHeight="1"/>
    <row r="874" ht="65.099999999999994" customHeight="1"/>
    <row r="875" ht="65.099999999999994" customHeight="1"/>
    <row r="876" ht="65.099999999999994" customHeight="1"/>
    <row r="877" ht="65.099999999999994" customHeight="1"/>
    <row r="878" ht="65.099999999999994" customHeight="1"/>
    <row r="879" ht="65.099999999999994" customHeight="1"/>
    <row r="880" ht="65.099999999999994" customHeight="1"/>
    <row r="881" ht="65.099999999999994" customHeight="1"/>
    <row r="882" ht="65.099999999999994" customHeight="1"/>
    <row r="883" ht="65.099999999999994" customHeight="1"/>
    <row r="884" ht="65.099999999999994" customHeight="1"/>
    <row r="885" ht="65.099999999999994" customHeight="1"/>
    <row r="886" ht="65.099999999999994" customHeight="1"/>
    <row r="887" ht="65.099999999999994" customHeight="1"/>
    <row r="888" ht="65.099999999999994" customHeight="1"/>
    <row r="889" ht="65.099999999999994" customHeight="1"/>
    <row r="890" ht="65.099999999999994" customHeight="1"/>
    <row r="891" ht="65.099999999999994" customHeight="1"/>
    <row r="892" ht="65.099999999999994" customHeight="1"/>
    <row r="893" ht="65.099999999999994" customHeight="1"/>
    <row r="894" ht="65.099999999999994" customHeight="1"/>
    <row r="895" ht="65.099999999999994" customHeight="1"/>
    <row r="896" ht="65.099999999999994" customHeight="1"/>
    <row r="897" ht="65.099999999999994" customHeight="1"/>
    <row r="898" ht="65.099999999999994" customHeight="1"/>
    <row r="899" ht="65.099999999999994" customHeight="1"/>
    <row r="900" ht="65.099999999999994" customHeight="1"/>
    <row r="901" ht="65.099999999999994" customHeight="1"/>
    <row r="902" ht="65.099999999999994" customHeight="1"/>
    <row r="903" ht="65.099999999999994" customHeight="1"/>
    <row r="904" ht="65.099999999999994" customHeight="1"/>
    <row r="905" ht="65.099999999999994" customHeight="1"/>
    <row r="906" ht="65.099999999999994" customHeight="1"/>
    <row r="907" ht="65.099999999999994" customHeight="1"/>
    <row r="908" ht="65.099999999999994" customHeight="1"/>
    <row r="909" ht="65.099999999999994" customHeight="1"/>
    <row r="910" ht="65.099999999999994" customHeight="1"/>
    <row r="911" ht="65.099999999999994" customHeight="1"/>
    <row r="912" ht="65.099999999999994" customHeight="1"/>
    <row r="913" ht="65.099999999999994" customHeight="1"/>
    <row r="914" ht="65.099999999999994" customHeight="1"/>
    <row r="915" ht="65.099999999999994" customHeight="1"/>
    <row r="916" ht="65.099999999999994" customHeight="1"/>
    <row r="917" ht="65.099999999999994" customHeight="1"/>
    <row r="918" ht="65.099999999999994" customHeight="1"/>
    <row r="919" ht="65.099999999999994" customHeight="1"/>
    <row r="920" ht="65.099999999999994" customHeight="1"/>
    <row r="921" ht="65.099999999999994" customHeight="1"/>
    <row r="922" ht="65.099999999999994" customHeight="1"/>
    <row r="923" ht="65.099999999999994" customHeight="1"/>
    <row r="924" ht="65.099999999999994" customHeight="1"/>
    <row r="925" ht="65.099999999999994" customHeight="1"/>
    <row r="926" ht="65.099999999999994" customHeight="1"/>
    <row r="927" ht="65.099999999999994" customHeight="1"/>
    <row r="928" ht="65.099999999999994" customHeight="1"/>
    <row r="929" ht="65.099999999999994" customHeight="1"/>
    <row r="930" ht="65.099999999999994" customHeight="1"/>
    <row r="931" ht="65.099999999999994" customHeight="1"/>
    <row r="932" ht="65.099999999999994" customHeight="1"/>
    <row r="933" ht="65.099999999999994" customHeight="1"/>
    <row r="934" ht="65.099999999999994" customHeight="1"/>
    <row r="935" ht="65.099999999999994" customHeight="1"/>
    <row r="936" ht="65.099999999999994" customHeight="1"/>
    <row r="937" ht="65.099999999999994" customHeight="1"/>
    <row r="938" ht="65.099999999999994" customHeight="1"/>
    <row r="939" ht="65.099999999999994" customHeight="1"/>
    <row r="940" ht="65.099999999999994" customHeight="1"/>
    <row r="941" ht="65.099999999999994" customHeight="1"/>
    <row r="942" ht="65.099999999999994" customHeight="1"/>
    <row r="943" ht="65.099999999999994" customHeight="1"/>
    <row r="944" ht="65.099999999999994" customHeight="1"/>
    <row r="945" ht="65.099999999999994" customHeight="1"/>
    <row r="946" ht="65.099999999999994" customHeight="1"/>
    <row r="947" ht="65.099999999999994" customHeight="1"/>
    <row r="948" ht="65.099999999999994" customHeight="1"/>
    <row r="949" ht="65.099999999999994" customHeight="1"/>
    <row r="950" ht="65.099999999999994" customHeight="1"/>
    <row r="951" ht="65.099999999999994" customHeight="1"/>
    <row r="952" ht="65.099999999999994" customHeight="1"/>
    <row r="953" ht="65.099999999999994" customHeight="1"/>
    <row r="954" ht="65.099999999999994" customHeight="1"/>
    <row r="955" ht="65.099999999999994" customHeight="1"/>
    <row r="956" ht="65.099999999999994" customHeight="1"/>
    <row r="957" ht="65.099999999999994" customHeight="1"/>
    <row r="958" ht="65.099999999999994" customHeight="1"/>
    <row r="959" ht="65.099999999999994" customHeight="1"/>
    <row r="960" ht="65.099999999999994" customHeight="1"/>
    <row r="961" ht="65.099999999999994" customHeight="1"/>
    <row r="962" ht="65.099999999999994" customHeight="1"/>
    <row r="963" ht="65.099999999999994" customHeight="1"/>
    <row r="964" ht="65.099999999999994" customHeight="1"/>
    <row r="965" ht="65.099999999999994" customHeight="1"/>
    <row r="966" ht="65.099999999999994" customHeight="1"/>
    <row r="967" ht="65.099999999999994" customHeight="1"/>
    <row r="968" ht="65.099999999999994" customHeight="1"/>
    <row r="969" ht="65.099999999999994" customHeight="1"/>
    <row r="970" ht="65.099999999999994" customHeight="1"/>
    <row r="971" ht="65.099999999999994" customHeight="1"/>
    <row r="972" ht="65.099999999999994" customHeight="1"/>
    <row r="973" ht="65.099999999999994" customHeight="1"/>
    <row r="974" ht="65.099999999999994" customHeight="1"/>
    <row r="975" ht="65.099999999999994" customHeight="1"/>
    <row r="976" ht="65.099999999999994" customHeight="1"/>
    <row r="977" ht="65.099999999999994" customHeight="1"/>
    <row r="978" ht="65.099999999999994" customHeight="1"/>
    <row r="979" ht="65.099999999999994" customHeight="1"/>
    <row r="980" ht="65.099999999999994" customHeight="1"/>
    <row r="981" ht="65.099999999999994" customHeight="1"/>
    <row r="982" ht="65.099999999999994" customHeight="1"/>
    <row r="983" ht="65.099999999999994" customHeight="1"/>
    <row r="984" ht="65.099999999999994" customHeight="1"/>
    <row r="985" ht="65.099999999999994" customHeight="1"/>
    <row r="986" ht="65.099999999999994" customHeight="1"/>
    <row r="987" ht="65.099999999999994" customHeight="1"/>
    <row r="988" ht="65.099999999999994" customHeight="1"/>
    <row r="989" ht="65.099999999999994" customHeight="1"/>
    <row r="990" ht="65.099999999999994" customHeight="1"/>
    <row r="991" ht="65.099999999999994" customHeight="1"/>
    <row r="992" ht="65.099999999999994" customHeight="1"/>
    <row r="993" ht="65.099999999999994" customHeight="1"/>
    <row r="994" ht="65.099999999999994" customHeight="1"/>
    <row r="995" ht="65.099999999999994" customHeight="1"/>
    <row r="996" ht="65.099999999999994" customHeight="1"/>
    <row r="997" ht="65.099999999999994" customHeight="1"/>
    <row r="998" ht="65.099999999999994" customHeight="1"/>
    <row r="999" ht="65.099999999999994" customHeight="1"/>
    <row r="1000" ht="65.099999999999994" customHeight="1"/>
    <row r="1001" ht="65.099999999999994" customHeight="1"/>
    <row r="1002" ht="65.099999999999994" customHeight="1"/>
    <row r="1003" ht="65.099999999999994" customHeight="1"/>
    <row r="1004" ht="65.099999999999994" customHeight="1"/>
    <row r="1005" ht="65.099999999999994" customHeight="1"/>
    <row r="1006" ht="65.099999999999994" customHeight="1"/>
    <row r="1007" ht="65.099999999999994" customHeight="1"/>
    <row r="1008" ht="65.099999999999994" customHeight="1"/>
    <row r="1009" ht="65.099999999999994" customHeight="1"/>
    <row r="1010" ht="65.099999999999994" customHeight="1"/>
    <row r="1011" ht="65.099999999999994" customHeight="1"/>
    <row r="1012" ht="65.099999999999994" customHeight="1"/>
    <row r="1013" ht="65.099999999999994" customHeight="1"/>
    <row r="1014" ht="65.099999999999994" customHeight="1"/>
    <row r="1015" ht="65.099999999999994" customHeight="1"/>
    <row r="1016" ht="65.099999999999994" customHeight="1"/>
    <row r="1017" ht="65.099999999999994" customHeight="1"/>
    <row r="1018" ht="65.099999999999994" customHeight="1"/>
    <row r="1019" ht="65.099999999999994" customHeight="1"/>
    <row r="1020" ht="65.099999999999994" customHeight="1"/>
    <row r="1021" ht="65.099999999999994" customHeight="1"/>
    <row r="1022" ht="65.099999999999994" customHeight="1"/>
    <row r="1023" ht="65.099999999999994" customHeight="1"/>
    <row r="1024" ht="65.099999999999994" customHeight="1"/>
    <row r="1025" ht="65.099999999999994" customHeight="1"/>
    <row r="1026" ht="65.099999999999994" customHeight="1"/>
    <row r="1027" ht="65.099999999999994" customHeight="1"/>
    <row r="1028" ht="65.099999999999994" customHeight="1"/>
    <row r="1029" ht="65.099999999999994" customHeight="1"/>
    <row r="1030" ht="65.099999999999994" customHeight="1"/>
    <row r="1031" ht="65.099999999999994" customHeight="1"/>
    <row r="1032" ht="65.099999999999994" customHeight="1"/>
    <row r="1033" ht="65.099999999999994" customHeight="1"/>
    <row r="1034" ht="65.099999999999994" customHeight="1"/>
    <row r="1035" ht="65.099999999999994" customHeight="1"/>
    <row r="1036" ht="65.099999999999994" customHeight="1"/>
    <row r="1037" ht="65.099999999999994" customHeight="1"/>
    <row r="1038" ht="65.099999999999994" customHeight="1"/>
    <row r="1039" ht="65.099999999999994" customHeight="1"/>
    <row r="1040" ht="65.099999999999994" customHeight="1"/>
    <row r="1041" ht="65.099999999999994" customHeight="1"/>
    <row r="1042" ht="65.099999999999994" customHeight="1"/>
    <row r="1043" ht="65.099999999999994" customHeight="1"/>
    <row r="1044" ht="65.099999999999994" customHeight="1"/>
    <row r="1045" ht="65.099999999999994" customHeight="1"/>
    <row r="1046" ht="65.099999999999994" customHeight="1"/>
    <row r="1047" ht="65.099999999999994" customHeight="1"/>
    <row r="1048" ht="65.099999999999994" customHeight="1"/>
    <row r="1049" ht="65.099999999999994" customHeight="1"/>
    <row r="1050" ht="65.099999999999994" customHeight="1"/>
    <row r="1051" ht="65.099999999999994" customHeight="1"/>
    <row r="1052" ht="65.099999999999994" customHeight="1"/>
    <row r="1053" ht="65.099999999999994" customHeight="1"/>
    <row r="1054" ht="65.099999999999994" customHeight="1"/>
    <row r="1055" ht="65.099999999999994" customHeight="1"/>
    <row r="1056" ht="65.099999999999994" customHeight="1"/>
    <row r="1057" ht="65.099999999999994" customHeight="1"/>
    <row r="1058" ht="65.099999999999994" customHeight="1"/>
    <row r="1059" ht="65.099999999999994" customHeight="1"/>
    <row r="1060" ht="65.099999999999994" customHeight="1"/>
    <row r="1061" ht="65.099999999999994" customHeight="1"/>
    <row r="1062" ht="65.099999999999994" customHeight="1"/>
    <row r="1063" ht="65.099999999999994" customHeight="1"/>
    <row r="1064" ht="65.099999999999994" customHeight="1"/>
    <row r="1065" ht="65.099999999999994" customHeight="1"/>
    <row r="1066" ht="65.099999999999994" customHeight="1"/>
    <row r="1067" ht="65.099999999999994" customHeight="1"/>
    <row r="1068" ht="65.099999999999994" customHeight="1"/>
    <row r="1069" ht="65.099999999999994" customHeight="1"/>
    <row r="1070" ht="65.099999999999994" customHeight="1"/>
    <row r="1071" ht="65.099999999999994" customHeight="1"/>
    <row r="1072" ht="65.099999999999994" customHeight="1"/>
    <row r="1073" ht="65.099999999999994" customHeight="1"/>
    <row r="1074" ht="65.099999999999994" customHeight="1"/>
    <row r="1075" ht="65.099999999999994" customHeight="1"/>
    <row r="1076" ht="65.099999999999994" customHeight="1"/>
    <row r="1077" ht="65.099999999999994" customHeight="1"/>
    <row r="1078" ht="65.099999999999994" customHeight="1"/>
    <row r="1079" ht="65.099999999999994" customHeight="1"/>
    <row r="1080" ht="65.099999999999994" customHeight="1"/>
    <row r="1081" ht="65.099999999999994" customHeight="1"/>
    <row r="1082" ht="65.099999999999994" customHeight="1"/>
    <row r="1083" ht="65.099999999999994" customHeight="1"/>
    <row r="1084" ht="65.099999999999994" customHeight="1"/>
    <row r="1085" ht="65.099999999999994" customHeight="1"/>
    <row r="1086" ht="65.099999999999994" customHeight="1"/>
    <row r="1087" ht="65.099999999999994" customHeight="1"/>
    <row r="1088" ht="65.099999999999994" customHeight="1"/>
    <row r="1089" ht="65.099999999999994" customHeight="1"/>
    <row r="1090" ht="65.099999999999994" customHeight="1"/>
    <row r="1091" ht="65.099999999999994" customHeight="1"/>
    <row r="1092" ht="65.099999999999994" customHeight="1"/>
    <row r="1093" ht="65.099999999999994" customHeight="1"/>
    <row r="1094" ht="65.099999999999994" customHeight="1"/>
    <row r="1095" ht="65.099999999999994" customHeight="1"/>
    <row r="1096" ht="65.099999999999994" customHeight="1"/>
    <row r="1097" ht="65.099999999999994" customHeight="1"/>
    <row r="1098" ht="65.099999999999994" customHeight="1"/>
    <row r="1099" ht="65.099999999999994" customHeight="1"/>
    <row r="1100" ht="65.099999999999994" customHeight="1"/>
    <row r="1101" ht="65.099999999999994" customHeight="1"/>
    <row r="1102" ht="65.099999999999994" customHeight="1"/>
    <row r="1103" ht="65.099999999999994" customHeight="1"/>
    <row r="1104" ht="65.099999999999994" customHeight="1"/>
    <row r="1105" ht="65.099999999999994" customHeight="1"/>
    <row r="1106" ht="65.099999999999994" customHeight="1"/>
    <row r="1107" ht="65.099999999999994" customHeight="1"/>
    <row r="1108" ht="65.099999999999994" customHeight="1"/>
    <row r="1109" ht="65.099999999999994" customHeight="1"/>
    <row r="1110" ht="65.099999999999994" customHeight="1"/>
    <row r="1111" ht="65.099999999999994" customHeight="1"/>
    <row r="1112" ht="65.099999999999994" customHeight="1"/>
    <row r="1113" ht="65.099999999999994" customHeight="1"/>
    <row r="1114" ht="65.099999999999994" customHeight="1"/>
    <row r="1115" ht="65.099999999999994" customHeight="1"/>
    <row r="1116" ht="65.099999999999994" customHeight="1"/>
    <row r="1117" ht="65.099999999999994" customHeight="1"/>
    <row r="1118" ht="65.099999999999994" customHeight="1"/>
    <row r="1119" ht="65.099999999999994" customHeight="1"/>
    <row r="1120" ht="65.099999999999994" customHeight="1"/>
    <row r="1121" ht="65.099999999999994" customHeight="1"/>
    <row r="1122" ht="65.099999999999994" customHeight="1"/>
    <row r="1123" ht="65.099999999999994" customHeight="1"/>
    <row r="1124" ht="65.099999999999994" customHeight="1"/>
    <row r="1125" ht="65.099999999999994" customHeight="1"/>
    <row r="1126" ht="65.099999999999994" customHeight="1"/>
    <row r="1127" ht="65.099999999999994" customHeight="1"/>
    <row r="1128" ht="65.099999999999994" customHeight="1"/>
    <row r="1129" ht="65.099999999999994" customHeight="1"/>
    <row r="1130" ht="65.099999999999994" customHeight="1"/>
    <row r="1131" ht="65.099999999999994" customHeight="1"/>
    <row r="1132" ht="65.099999999999994" customHeight="1"/>
    <row r="1133" ht="65.099999999999994" customHeight="1"/>
    <row r="1134" ht="65.099999999999994" customHeight="1"/>
    <row r="1135" ht="65.099999999999994" customHeight="1"/>
    <row r="1136" ht="65.099999999999994" customHeight="1"/>
    <row r="1137" ht="65.099999999999994" customHeight="1"/>
    <row r="1138" ht="65.099999999999994" customHeight="1"/>
    <row r="1139" ht="65.099999999999994" customHeight="1"/>
    <row r="1140" ht="65.099999999999994" customHeight="1"/>
    <row r="1141" ht="65.099999999999994" customHeight="1"/>
    <row r="1142" ht="65.099999999999994" customHeight="1"/>
    <row r="1143" ht="65.099999999999994" customHeight="1"/>
    <row r="1144" ht="65.099999999999994" customHeight="1"/>
    <row r="1145" ht="65.099999999999994" customHeight="1"/>
    <row r="1146" ht="65.099999999999994" customHeight="1"/>
    <row r="1147" ht="65.099999999999994" customHeight="1"/>
    <row r="1148" ht="65.099999999999994" customHeight="1"/>
    <row r="1149" ht="65.099999999999994" customHeight="1"/>
    <row r="1150" ht="65.099999999999994" customHeight="1"/>
    <row r="1151" ht="65.099999999999994" customHeight="1"/>
    <row r="1152" ht="65.099999999999994" customHeight="1"/>
    <row r="1153" ht="65.099999999999994" customHeight="1"/>
    <row r="1154" ht="65.099999999999994" customHeight="1"/>
    <row r="1155" ht="65.099999999999994" customHeight="1"/>
    <row r="1156" ht="65.099999999999994" customHeight="1"/>
    <row r="1157" ht="65.099999999999994" customHeight="1"/>
    <row r="1158" ht="65.099999999999994" customHeight="1"/>
    <row r="1159" ht="65.099999999999994" customHeight="1"/>
    <row r="1160" ht="65.099999999999994" customHeight="1"/>
    <row r="1161" ht="65.099999999999994" customHeight="1"/>
    <row r="1162" ht="65.099999999999994" customHeight="1"/>
    <row r="1163" ht="65.099999999999994" customHeight="1"/>
    <row r="1164" ht="65.099999999999994" customHeight="1"/>
    <row r="1165" ht="65.099999999999994" customHeight="1"/>
    <row r="1166" ht="65.099999999999994" customHeight="1"/>
    <row r="1167" ht="65.099999999999994" customHeight="1"/>
    <row r="1168" ht="65.099999999999994" customHeight="1"/>
    <row r="1169" ht="65.099999999999994" customHeight="1"/>
    <row r="1170" ht="65.099999999999994" customHeight="1"/>
    <row r="1171" ht="65.099999999999994" customHeight="1"/>
    <row r="1172" ht="65.099999999999994" customHeight="1"/>
    <row r="1173" ht="65.099999999999994" customHeight="1"/>
    <row r="1174" ht="65.099999999999994" customHeight="1"/>
    <row r="1175" ht="65.099999999999994" customHeight="1"/>
    <row r="1176" ht="65.099999999999994" customHeight="1"/>
    <row r="1177" ht="65.099999999999994" customHeight="1"/>
    <row r="1178" ht="65.099999999999994" customHeight="1"/>
    <row r="1179" ht="65.099999999999994" customHeight="1"/>
    <row r="1180" ht="65.099999999999994" customHeight="1"/>
    <row r="1181" ht="65.099999999999994" customHeight="1"/>
    <row r="1182" ht="65.099999999999994" customHeight="1"/>
    <row r="1183" ht="65.099999999999994" customHeight="1"/>
    <row r="1184" ht="65.099999999999994" customHeight="1"/>
    <row r="1185" ht="65.099999999999994" customHeight="1"/>
    <row r="1186" ht="65.099999999999994" customHeight="1"/>
    <row r="1187" ht="65.099999999999994" customHeight="1"/>
    <row r="1188" ht="65.099999999999994" customHeight="1"/>
    <row r="1189" ht="65.099999999999994" customHeight="1"/>
    <row r="1190" ht="65.099999999999994" customHeight="1"/>
    <row r="1191" ht="65.099999999999994" customHeight="1"/>
    <row r="1192" ht="65.099999999999994" customHeight="1"/>
    <row r="1193" ht="65.099999999999994" customHeight="1"/>
    <row r="1194" ht="65.099999999999994" customHeight="1"/>
    <row r="1195" ht="65.099999999999994" customHeight="1"/>
    <row r="1196" ht="65.099999999999994" customHeight="1"/>
    <row r="1197" ht="65.099999999999994" customHeight="1"/>
    <row r="1198" ht="65.099999999999994" customHeight="1"/>
    <row r="1199" ht="65.099999999999994" customHeight="1"/>
    <row r="1200" ht="65.099999999999994" customHeight="1"/>
    <row r="1201" ht="65.099999999999994" customHeight="1"/>
    <row r="1202" ht="65.099999999999994" customHeight="1"/>
    <row r="1203" ht="65.099999999999994" customHeight="1"/>
    <row r="1204" ht="65.099999999999994" customHeight="1"/>
    <row r="1205" ht="65.099999999999994" customHeight="1"/>
    <row r="1206" ht="65.099999999999994" customHeight="1"/>
    <row r="1207" ht="65.099999999999994" customHeight="1"/>
    <row r="1208" ht="65.099999999999994" customHeight="1"/>
    <row r="1209" ht="65.099999999999994" customHeight="1"/>
    <row r="1210" ht="65.099999999999994" customHeight="1"/>
    <row r="1211" ht="65.099999999999994" customHeight="1"/>
    <row r="1212" ht="65.099999999999994" customHeight="1"/>
    <row r="1213" ht="65.099999999999994" customHeight="1"/>
    <row r="1214" ht="65.099999999999994" customHeight="1"/>
    <row r="1215" ht="65.099999999999994" customHeight="1"/>
    <row r="1216" ht="65.099999999999994" customHeight="1"/>
    <row r="1217" ht="65.099999999999994" customHeight="1"/>
    <row r="1218" ht="65.099999999999994" customHeight="1"/>
    <row r="1219" ht="65.099999999999994" customHeight="1"/>
    <row r="1220" ht="65.099999999999994" customHeight="1"/>
    <row r="1221" ht="65.099999999999994" customHeight="1"/>
    <row r="1222" ht="65.099999999999994" customHeight="1"/>
    <row r="1223" ht="65.099999999999994" customHeight="1"/>
    <row r="1224" ht="65.099999999999994" customHeight="1"/>
    <row r="1225" ht="65.099999999999994" customHeight="1"/>
    <row r="1226" ht="65.099999999999994" customHeight="1"/>
    <row r="1227" ht="65.099999999999994" customHeight="1"/>
    <row r="1228" ht="65.099999999999994" customHeight="1"/>
    <row r="1229" ht="65.099999999999994" customHeight="1"/>
    <row r="1230" ht="65.099999999999994" customHeight="1"/>
    <row r="1231" ht="65.099999999999994" customHeight="1"/>
    <row r="1232" ht="65.099999999999994" customHeight="1"/>
    <row r="1233" ht="65.099999999999994" customHeight="1"/>
    <row r="1234" ht="65.099999999999994" customHeight="1"/>
    <row r="1235" ht="65.099999999999994" customHeight="1"/>
    <row r="1236" ht="65.099999999999994" customHeight="1"/>
    <row r="1237" ht="65.099999999999994" customHeight="1"/>
    <row r="1238" ht="65.099999999999994" customHeight="1"/>
    <row r="1239" ht="65.099999999999994" customHeight="1"/>
    <row r="1240" ht="65.099999999999994" customHeight="1"/>
    <row r="1241" ht="65.099999999999994" customHeight="1"/>
    <row r="1242" ht="65.099999999999994" customHeight="1"/>
    <row r="1243" ht="65.099999999999994" customHeight="1"/>
    <row r="1244" ht="65.099999999999994" customHeight="1"/>
    <row r="1245" ht="65.099999999999994" customHeight="1"/>
    <row r="1246" ht="65.099999999999994" customHeight="1"/>
    <row r="1247" ht="65.099999999999994" customHeight="1"/>
    <row r="1248" ht="65.099999999999994" customHeight="1"/>
    <row r="1249" ht="65.099999999999994" customHeight="1"/>
    <row r="1250" ht="65.099999999999994" customHeight="1"/>
    <row r="1251" ht="65.099999999999994" customHeight="1"/>
    <row r="1252" ht="65.099999999999994" customHeight="1"/>
    <row r="1253" ht="65.099999999999994" customHeight="1"/>
    <row r="1254" ht="65.099999999999994" customHeight="1"/>
    <row r="1255" ht="65.099999999999994" customHeight="1"/>
    <row r="1256" ht="65.099999999999994" customHeight="1"/>
    <row r="1257" ht="65.099999999999994" customHeight="1"/>
    <row r="1258" ht="65.099999999999994" customHeight="1"/>
    <row r="1259" ht="65.099999999999994" customHeight="1"/>
    <row r="1260" ht="65.099999999999994" customHeight="1"/>
    <row r="1261" ht="65.099999999999994" customHeight="1"/>
    <row r="1262" ht="65.099999999999994" customHeight="1"/>
    <row r="1263" ht="65.099999999999994" customHeight="1"/>
    <row r="1264" ht="65.099999999999994" customHeight="1"/>
    <row r="1265" ht="65.099999999999994" customHeight="1"/>
    <row r="1266" ht="65.099999999999994" customHeight="1"/>
    <row r="1267" ht="65.099999999999994" customHeight="1"/>
    <row r="1268" ht="65.099999999999994" customHeight="1"/>
    <row r="1269" ht="65.099999999999994" customHeight="1"/>
    <row r="1270" ht="65.099999999999994" customHeight="1"/>
    <row r="1271" ht="65.099999999999994" customHeight="1"/>
    <row r="1272" ht="65.099999999999994" customHeight="1"/>
    <row r="1273" ht="65.099999999999994" customHeight="1"/>
    <row r="1274" ht="65.099999999999994" customHeight="1"/>
    <row r="1275" ht="65.099999999999994" customHeight="1"/>
    <row r="1276" ht="65.099999999999994" customHeight="1"/>
    <row r="1277" ht="65.099999999999994" customHeight="1"/>
    <row r="1278" ht="65.099999999999994" customHeight="1"/>
    <row r="1279" ht="65.099999999999994" customHeight="1"/>
    <row r="1280" ht="65.099999999999994" customHeight="1"/>
    <row r="1281" ht="65.099999999999994" customHeight="1"/>
    <row r="1282" ht="65.099999999999994" customHeight="1"/>
    <row r="1283" ht="65.099999999999994" customHeight="1"/>
    <row r="1284" ht="65.099999999999994" customHeight="1"/>
    <row r="1285" ht="65.099999999999994" customHeight="1"/>
    <row r="1286" ht="65.099999999999994" customHeight="1"/>
    <row r="1287" ht="65.099999999999994" customHeight="1"/>
    <row r="1288" ht="65.099999999999994" customHeight="1"/>
    <row r="1289" ht="65.099999999999994" customHeight="1"/>
    <row r="1290" ht="65.099999999999994" customHeight="1"/>
    <row r="1291" ht="65.099999999999994" customHeight="1"/>
    <row r="1292" ht="65.099999999999994" customHeight="1"/>
    <row r="1293" ht="65.099999999999994" customHeight="1"/>
    <row r="1294" ht="65.099999999999994" customHeight="1"/>
    <row r="1295" ht="65.099999999999994" customHeight="1"/>
    <row r="1296" ht="65.099999999999994" customHeight="1"/>
    <row r="1297" ht="65.099999999999994" customHeight="1"/>
    <row r="1298" ht="65.099999999999994" customHeight="1"/>
    <row r="1299" ht="65.099999999999994" customHeight="1"/>
    <row r="1300" ht="65.099999999999994" customHeight="1"/>
    <row r="1301" ht="65.099999999999994" customHeight="1"/>
    <row r="1302" ht="65.099999999999994" customHeight="1"/>
    <row r="1303" ht="65.099999999999994" customHeight="1"/>
    <row r="1304" ht="65.099999999999994" customHeight="1"/>
    <row r="1305" ht="65.099999999999994" customHeight="1"/>
    <row r="1306" ht="65.099999999999994" customHeight="1"/>
    <row r="1307" ht="65.099999999999994" customHeight="1"/>
    <row r="1308" ht="65.099999999999994" customHeight="1"/>
    <row r="1309" ht="65.099999999999994" customHeight="1"/>
    <row r="1310" ht="65.099999999999994" customHeight="1"/>
    <row r="1311" ht="65.099999999999994" customHeight="1"/>
    <row r="1312" ht="65.099999999999994" customHeight="1"/>
    <row r="1313" ht="65.099999999999994" customHeight="1"/>
    <row r="1314" ht="65.099999999999994" customHeight="1"/>
    <row r="1315" ht="65.099999999999994" customHeight="1"/>
    <row r="1316" ht="65.099999999999994" customHeight="1"/>
    <row r="1317" ht="65.099999999999994" customHeight="1"/>
    <row r="1318" ht="65.099999999999994" customHeight="1"/>
    <row r="1319" ht="65.099999999999994" customHeight="1"/>
    <row r="1320" ht="65.099999999999994" customHeight="1"/>
    <row r="1321" ht="65.099999999999994" customHeight="1"/>
    <row r="1322" ht="65.099999999999994" customHeight="1"/>
    <row r="1323" ht="65.099999999999994" customHeight="1"/>
    <row r="1324" ht="65.099999999999994" customHeight="1"/>
    <row r="1325" ht="65.099999999999994" customHeight="1"/>
    <row r="1326" ht="65.099999999999994" customHeight="1"/>
    <row r="1327" ht="65.099999999999994" customHeight="1"/>
    <row r="1328" ht="65.099999999999994" customHeight="1"/>
    <row r="1329" ht="65.099999999999994" customHeight="1"/>
    <row r="1330" ht="65.099999999999994" customHeight="1"/>
    <row r="1331" ht="65.099999999999994" customHeight="1"/>
    <row r="1332" ht="65.099999999999994" customHeight="1"/>
    <row r="1333" ht="65.099999999999994" customHeight="1"/>
    <row r="1334" ht="65.099999999999994" customHeight="1"/>
    <row r="1335" ht="65.099999999999994" customHeight="1"/>
    <row r="1336" ht="65.099999999999994" customHeight="1"/>
    <row r="1337" ht="65.099999999999994" customHeight="1"/>
    <row r="1338" ht="65.099999999999994" customHeight="1"/>
    <row r="1339" ht="65.099999999999994" customHeight="1"/>
    <row r="1340" ht="65.099999999999994" customHeight="1"/>
    <row r="1341" ht="65.099999999999994" customHeight="1"/>
    <row r="1342" ht="65.099999999999994" customHeight="1"/>
    <row r="1343" ht="65.099999999999994" customHeight="1"/>
    <row r="1344" ht="65.099999999999994" customHeight="1"/>
    <row r="1345" ht="65.099999999999994" customHeight="1"/>
    <row r="1346" ht="65.099999999999994" customHeight="1"/>
    <row r="1347" ht="65.099999999999994" customHeight="1"/>
    <row r="1348" ht="65.099999999999994" customHeight="1"/>
    <row r="1349" ht="65.099999999999994" customHeight="1"/>
    <row r="1350" ht="65.099999999999994" customHeight="1"/>
    <row r="1351" ht="65.099999999999994" customHeight="1"/>
    <row r="1352" ht="65.099999999999994" customHeight="1"/>
    <row r="1353" ht="65.099999999999994" customHeight="1"/>
    <row r="1354" ht="65.099999999999994" customHeight="1"/>
    <row r="1355" ht="65.099999999999994" customHeight="1"/>
    <row r="1356" ht="65.099999999999994" customHeight="1"/>
    <row r="1357" ht="65.099999999999994" customHeight="1"/>
    <row r="1358" ht="65.099999999999994" customHeight="1"/>
    <row r="1359" ht="65.099999999999994" customHeight="1"/>
    <row r="1360" ht="65.099999999999994" customHeight="1"/>
    <row r="1361" ht="65.099999999999994" customHeight="1"/>
    <row r="1362" ht="65.099999999999994" customHeight="1"/>
    <row r="1363" ht="65.099999999999994" customHeight="1"/>
    <row r="1364" ht="65.099999999999994" customHeight="1"/>
    <row r="1365" ht="65.099999999999994" customHeight="1"/>
    <row r="1366" ht="65.099999999999994" customHeight="1"/>
    <row r="1367" ht="65.099999999999994" customHeight="1"/>
    <row r="1368" ht="65.099999999999994" customHeight="1"/>
    <row r="1369" ht="65.099999999999994" customHeight="1"/>
    <row r="1370" ht="65.099999999999994" customHeight="1"/>
    <row r="1371" ht="65.099999999999994" customHeight="1"/>
    <row r="1372" ht="65.099999999999994" customHeight="1"/>
    <row r="1373" ht="65.099999999999994" customHeight="1"/>
    <row r="1374" ht="65.099999999999994" customHeight="1"/>
    <row r="1375" ht="65.099999999999994" customHeight="1"/>
    <row r="1376" ht="65.099999999999994" customHeight="1"/>
    <row r="1377" ht="65.099999999999994" customHeight="1"/>
    <row r="1378" ht="65.099999999999994" customHeight="1"/>
    <row r="1379" ht="65.099999999999994" customHeight="1"/>
    <row r="1380" ht="65.099999999999994" customHeight="1"/>
    <row r="1381" ht="65.099999999999994" customHeight="1"/>
    <row r="1382" ht="65.099999999999994" customHeight="1"/>
    <row r="1383" ht="65.099999999999994" customHeight="1"/>
    <row r="1384" ht="65.099999999999994" customHeight="1"/>
    <row r="1385" ht="65.099999999999994" customHeight="1"/>
    <row r="1386" ht="65.099999999999994" customHeight="1"/>
    <row r="1387" ht="65.099999999999994" customHeight="1"/>
    <row r="1388" ht="65.099999999999994" customHeight="1"/>
    <row r="1389" ht="65.099999999999994" customHeight="1"/>
    <row r="1390" ht="65.099999999999994" customHeight="1"/>
    <row r="1391" ht="65.099999999999994" customHeight="1"/>
    <row r="1392" ht="65.099999999999994" customHeight="1"/>
    <row r="1393" ht="65.099999999999994" customHeight="1"/>
    <row r="1394" ht="65.099999999999994" customHeight="1"/>
    <row r="1395" ht="65.099999999999994" customHeight="1"/>
    <row r="1396" ht="65.099999999999994" customHeight="1"/>
    <row r="1397" ht="65.099999999999994" customHeight="1"/>
    <row r="1398" ht="65.099999999999994" customHeight="1"/>
    <row r="1399" ht="65.099999999999994" customHeight="1"/>
    <row r="1400" ht="65.099999999999994" customHeight="1"/>
    <row r="1401" ht="65.099999999999994" customHeight="1"/>
    <row r="1402" ht="65.099999999999994" customHeight="1"/>
    <row r="1403" ht="65.099999999999994" customHeight="1"/>
    <row r="1404" ht="65.099999999999994" customHeight="1"/>
    <row r="1405" ht="65.099999999999994" customHeight="1"/>
    <row r="1406" ht="65.099999999999994" customHeight="1"/>
    <row r="1407" ht="65.099999999999994" customHeight="1"/>
    <row r="1408" ht="65.099999999999994" customHeight="1"/>
    <row r="1409" ht="65.099999999999994" customHeight="1"/>
    <row r="1410" ht="65.099999999999994" customHeight="1"/>
    <row r="1411" ht="65.099999999999994" customHeight="1"/>
    <row r="1412" ht="65.099999999999994" customHeight="1"/>
    <row r="1413" ht="65.099999999999994" customHeight="1"/>
    <row r="1414" ht="65.099999999999994" customHeight="1"/>
    <row r="1415" ht="65.099999999999994" customHeight="1"/>
    <row r="1416" ht="65.099999999999994" customHeight="1"/>
    <row r="1417" ht="65.099999999999994" customHeight="1"/>
    <row r="1418" ht="65.099999999999994" customHeight="1"/>
    <row r="1419" ht="65.099999999999994" customHeight="1"/>
    <row r="1420" ht="65.099999999999994" customHeight="1"/>
    <row r="1421" ht="65.099999999999994" customHeight="1"/>
    <row r="1422" ht="65.099999999999994" customHeight="1"/>
    <row r="1423" ht="65.099999999999994" customHeight="1"/>
    <row r="1424" ht="65.099999999999994" customHeight="1"/>
    <row r="1425" ht="65.099999999999994" customHeight="1"/>
    <row r="1426" ht="65.099999999999994" customHeight="1"/>
    <row r="1427" ht="65.099999999999994" customHeight="1"/>
    <row r="1428" ht="65.099999999999994" customHeight="1"/>
    <row r="1429" ht="65.099999999999994" customHeight="1"/>
    <row r="1430" ht="65.099999999999994" customHeight="1"/>
    <row r="1431" ht="65.099999999999994" customHeight="1"/>
    <row r="1432" ht="65.099999999999994" customHeight="1"/>
    <row r="1433" ht="65.099999999999994" customHeight="1"/>
    <row r="1434" ht="65.099999999999994" customHeight="1"/>
    <row r="1435" ht="65.099999999999994" customHeight="1"/>
    <row r="1436" ht="65.099999999999994" customHeight="1"/>
    <row r="1437" ht="65.099999999999994" customHeight="1"/>
    <row r="1438" ht="65.099999999999994" customHeight="1"/>
    <row r="1439" ht="65.099999999999994" customHeight="1"/>
    <row r="1440" ht="65.099999999999994" customHeight="1"/>
    <row r="1441" ht="65.099999999999994" customHeight="1"/>
    <row r="1442" ht="65.099999999999994" customHeight="1"/>
    <row r="1443" ht="65.099999999999994" customHeight="1"/>
    <row r="1444" ht="65.099999999999994" customHeight="1"/>
    <row r="1445" ht="65.099999999999994" customHeight="1"/>
    <row r="1446" ht="65.099999999999994" customHeight="1"/>
    <row r="1447" ht="65.099999999999994" customHeight="1"/>
    <row r="1448" ht="65.099999999999994" customHeight="1"/>
    <row r="1449" ht="65.099999999999994" customHeight="1"/>
    <row r="1450" ht="65.099999999999994" customHeight="1"/>
    <row r="1451" ht="65.099999999999994" customHeight="1"/>
    <row r="1452" ht="65.099999999999994" customHeight="1"/>
    <row r="1453" ht="65.099999999999994" customHeight="1"/>
    <row r="1454" ht="65.099999999999994" customHeight="1"/>
    <row r="1455" ht="65.099999999999994" customHeight="1"/>
    <row r="1456" ht="65.099999999999994" customHeight="1"/>
    <row r="1457" ht="65.099999999999994" customHeight="1"/>
    <row r="1458" ht="65.099999999999994" customHeight="1"/>
    <row r="1459" ht="65.099999999999994" customHeight="1"/>
    <row r="1460" ht="65.099999999999994" customHeight="1"/>
    <row r="1461" ht="65.099999999999994" customHeight="1"/>
    <row r="1462" ht="65.099999999999994" customHeight="1"/>
    <row r="1463" ht="65.099999999999994" customHeight="1"/>
    <row r="1464" ht="65.099999999999994" customHeight="1"/>
    <row r="1465" ht="65.099999999999994" customHeight="1"/>
    <row r="1466" ht="65.099999999999994" customHeight="1"/>
    <row r="1467" ht="65.099999999999994" customHeight="1"/>
    <row r="1468" ht="65.099999999999994" customHeight="1"/>
    <row r="1469" ht="65.099999999999994" customHeight="1"/>
    <row r="1470" ht="65.099999999999994" customHeight="1"/>
    <row r="1471" ht="65.099999999999994" customHeight="1"/>
    <row r="1472" ht="65.099999999999994" customHeight="1"/>
    <row r="1473" ht="65.099999999999994" customHeight="1"/>
    <row r="1474" ht="65.099999999999994" customHeight="1"/>
    <row r="1475" ht="65.099999999999994" customHeight="1"/>
    <row r="1476" ht="65.099999999999994" customHeight="1"/>
    <row r="1477" ht="65.099999999999994" customHeight="1"/>
    <row r="1478" ht="65.099999999999994" customHeight="1"/>
    <row r="1479" ht="65.099999999999994" customHeight="1"/>
    <row r="1480" ht="65.099999999999994" customHeight="1"/>
    <row r="1481" ht="65.099999999999994" customHeight="1"/>
    <row r="1482" ht="65.099999999999994" customHeight="1"/>
    <row r="1483" ht="65.099999999999994" customHeight="1"/>
    <row r="1484" ht="65.099999999999994" customHeight="1"/>
    <row r="1485" ht="65.099999999999994" customHeight="1"/>
    <row r="1486" ht="65.099999999999994" customHeight="1"/>
    <row r="1487" ht="65.099999999999994" customHeight="1"/>
    <row r="1488" ht="65.099999999999994" customHeight="1"/>
    <row r="1489" ht="65.099999999999994" customHeight="1"/>
    <row r="1490" ht="65.099999999999994" customHeight="1"/>
    <row r="1491" ht="65.099999999999994" customHeight="1"/>
    <row r="1492" ht="65.099999999999994" customHeight="1"/>
    <row r="1493" ht="65.099999999999994" customHeight="1"/>
    <row r="1494" ht="65.099999999999994" customHeight="1"/>
    <row r="1495" ht="65.099999999999994" customHeight="1"/>
    <row r="1496" ht="65.099999999999994" customHeight="1"/>
    <row r="1497" ht="65.099999999999994" customHeight="1"/>
    <row r="1498" ht="65.099999999999994" customHeight="1"/>
    <row r="1499" ht="65.099999999999994" customHeight="1"/>
    <row r="1500" ht="65.099999999999994" customHeight="1"/>
    <row r="1501" ht="65.099999999999994" customHeight="1"/>
    <row r="1502" ht="65.099999999999994" customHeight="1"/>
    <row r="1503" ht="65.099999999999994" customHeight="1"/>
    <row r="1504" ht="65.099999999999994" customHeight="1"/>
    <row r="1505" ht="65.099999999999994" customHeight="1"/>
    <row r="1506" ht="65.099999999999994" customHeight="1"/>
    <row r="1507" ht="65.099999999999994" customHeight="1"/>
    <row r="1508" ht="65.099999999999994" customHeight="1"/>
    <row r="1509" ht="65.099999999999994" customHeight="1"/>
    <row r="1510" ht="65.099999999999994" customHeight="1"/>
    <row r="1511" ht="65.099999999999994" customHeight="1"/>
    <row r="1512" ht="65.099999999999994" customHeight="1"/>
    <row r="1513" ht="65.099999999999994" customHeight="1"/>
    <row r="1514" ht="65.099999999999994" customHeight="1"/>
    <row r="1515" ht="65.099999999999994" customHeight="1"/>
    <row r="1516" ht="65.099999999999994" customHeight="1"/>
    <row r="1517" ht="65.099999999999994" customHeight="1"/>
    <row r="1518" ht="65.099999999999994" customHeight="1"/>
    <row r="1519" ht="65.099999999999994" customHeight="1"/>
    <row r="1520" ht="65.099999999999994" customHeight="1"/>
    <row r="1521" ht="65.099999999999994" customHeight="1"/>
    <row r="1522" ht="65.099999999999994" customHeight="1"/>
    <row r="1523" ht="65.099999999999994" customHeight="1"/>
    <row r="1524" ht="65.099999999999994" customHeight="1"/>
    <row r="1525" ht="65.099999999999994" customHeight="1"/>
    <row r="1526" ht="65.099999999999994" customHeight="1"/>
    <row r="1527" ht="65.099999999999994" customHeight="1"/>
    <row r="1528" ht="65.099999999999994" customHeight="1"/>
    <row r="1529" ht="65.099999999999994" customHeight="1"/>
    <row r="1530" ht="65.099999999999994" customHeight="1"/>
    <row r="1531" ht="65.099999999999994" customHeight="1"/>
    <row r="1532" ht="65.099999999999994" customHeight="1"/>
    <row r="1533" ht="65.099999999999994" customHeight="1"/>
    <row r="1534" ht="65.099999999999994" customHeight="1"/>
    <row r="1535" ht="65.099999999999994" customHeight="1"/>
    <row r="1536" ht="65.099999999999994" customHeight="1"/>
    <row r="1537" ht="65.099999999999994" customHeight="1"/>
    <row r="1538" ht="65.099999999999994" customHeight="1"/>
    <row r="1539" ht="65.099999999999994" customHeight="1"/>
    <row r="1540" ht="65.099999999999994" customHeight="1"/>
    <row r="1541" ht="65.099999999999994" customHeight="1"/>
    <row r="1542" ht="65.099999999999994" customHeight="1"/>
    <row r="1543" ht="65.099999999999994" customHeight="1"/>
    <row r="1544" ht="65.099999999999994" customHeight="1"/>
    <row r="1545" ht="65.099999999999994" customHeight="1"/>
    <row r="1546" ht="65.099999999999994" customHeight="1"/>
    <row r="1547" ht="65.099999999999994" customHeight="1"/>
    <row r="1548" ht="65.099999999999994" customHeight="1"/>
    <row r="1549" ht="65.099999999999994" customHeight="1"/>
    <row r="1550" ht="65.099999999999994" customHeight="1"/>
    <row r="1551" ht="65.099999999999994" customHeight="1"/>
    <row r="1552" ht="65.099999999999994" customHeight="1"/>
    <row r="1553" ht="65.099999999999994" customHeight="1"/>
    <row r="1554" ht="65.099999999999994" customHeight="1"/>
    <row r="1555" ht="65.099999999999994" customHeight="1"/>
    <row r="1556" ht="65.099999999999994" customHeight="1"/>
    <row r="1557" ht="65.099999999999994" customHeight="1"/>
    <row r="1558" ht="65.099999999999994" customHeight="1"/>
    <row r="1559" ht="65.099999999999994" customHeight="1"/>
    <row r="1560" ht="65.099999999999994" customHeight="1"/>
    <row r="1561" ht="65.099999999999994" customHeight="1"/>
    <row r="1562" ht="65.099999999999994" customHeight="1"/>
    <row r="1563" ht="65.099999999999994" customHeight="1"/>
    <row r="1564" ht="65.099999999999994" customHeight="1"/>
    <row r="1565" ht="65.099999999999994" customHeight="1"/>
    <row r="1566" ht="65.099999999999994" customHeight="1"/>
    <row r="1567" ht="65.099999999999994" customHeight="1"/>
    <row r="1568" ht="65.099999999999994" customHeight="1"/>
    <row r="1569" ht="65.099999999999994" customHeight="1"/>
    <row r="1570" ht="65.099999999999994" customHeight="1"/>
    <row r="1571" ht="65.099999999999994" customHeight="1"/>
    <row r="1572" ht="65.099999999999994" customHeight="1"/>
    <row r="1573" ht="65.099999999999994" customHeight="1"/>
    <row r="1574" ht="65.099999999999994" customHeight="1"/>
    <row r="1575" ht="65.099999999999994" customHeight="1"/>
    <row r="1576" ht="65.099999999999994" customHeight="1"/>
    <row r="1577" ht="65.099999999999994" customHeight="1"/>
    <row r="1578" ht="65.099999999999994" customHeight="1"/>
    <row r="1579" ht="65.099999999999994" customHeight="1"/>
    <row r="1580" ht="65.099999999999994" customHeight="1"/>
    <row r="1581" ht="65.099999999999994" customHeight="1"/>
    <row r="1582" ht="65.099999999999994" customHeight="1"/>
    <row r="1583" ht="65.099999999999994" customHeight="1"/>
    <row r="1584" ht="65.099999999999994" customHeight="1"/>
    <row r="1585" ht="65.099999999999994" customHeight="1"/>
    <row r="1586" ht="65.099999999999994" customHeight="1"/>
    <row r="1587" ht="65.099999999999994" customHeight="1"/>
    <row r="1588" ht="65.099999999999994" customHeight="1"/>
    <row r="1589" ht="65.099999999999994" customHeight="1"/>
    <row r="1590" ht="65.099999999999994" customHeight="1"/>
    <row r="1591" ht="65.099999999999994" customHeight="1"/>
    <row r="1592" ht="65.099999999999994" customHeight="1"/>
    <row r="1593" ht="65.099999999999994" customHeight="1"/>
    <row r="1594" ht="65.099999999999994" customHeight="1"/>
    <row r="1595" ht="65.099999999999994" customHeight="1"/>
    <row r="1596" ht="65.099999999999994" customHeight="1"/>
    <row r="1597" ht="65.099999999999994" customHeight="1"/>
    <row r="1598" ht="65.099999999999994" customHeight="1"/>
    <row r="1599" ht="65.099999999999994" customHeight="1"/>
    <row r="1600" ht="65.099999999999994" customHeight="1"/>
    <row r="1601" ht="65.099999999999994" customHeight="1"/>
    <row r="1602" ht="65.099999999999994" customHeight="1"/>
    <row r="1603" ht="65.099999999999994" customHeight="1"/>
    <row r="1604" ht="65.099999999999994" customHeight="1"/>
    <row r="1605" ht="65.099999999999994" customHeight="1"/>
    <row r="1606" ht="65.099999999999994" customHeight="1"/>
    <row r="1607" ht="65.099999999999994" customHeight="1"/>
    <row r="1608" ht="65.099999999999994" customHeight="1"/>
    <row r="1609" ht="65.099999999999994" customHeight="1"/>
    <row r="1610" ht="65.099999999999994" customHeight="1"/>
    <row r="1611" ht="65.099999999999994" customHeight="1"/>
    <row r="1612" ht="65.099999999999994" customHeight="1"/>
    <row r="1613" ht="65.099999999999994" customHeight="1"/>
    <row r="1614" ht="65.099999999999994" customHeight="1"/>
    <row r="1615" ht="65.099999999999994" customHeight="1"/>
    <row r="1616" ht="65.099999999999994" customHeight="1"/>
    <row r="1617" ht="65.099999999999994" customHeight="1"/>
    <row r="1618" ht="65.099999999999994" customHeight="1"/>
    <row r="1619" ht="65.099999999999994" customHeight="1"/>
    <row r="1620" ht="65.099999999999994" customHeight="1"/>
    <row r="1621" ht="65.099999999999994" customHeight="1"/>
    <row r="1622" ht="65.099999999999994" customHeight="1"/>
    <row r="1623" ht="65.099999999999994" customHeight="1"/>
    <row r="1624" ht="65.099999999999994" customHeight="1"/>
    <row r="1625" ht="65.099999999999994" customHeight="1"/>
    <row r="1626" ht="65.099999999999994" customHeight="1"/>
    <row r="1627" ht="65.099999999999994" customHeight="1"/>
    <row r="1628" ht="65.099999999999994" customHeight="1"/>
    <row r="1629" ht="65.099999999999994" customHeight="1"/>
    <row r="1630" ht="65.099999999999994" customHeight="1"/>
    <row r="1631" ht="65.099999999999994" customHeight="1"/>
    <row r="1632" ht="65.099999999999994" customHeight="1"/>
    <row r="1633" ht="65.099999999999994" customHeight="1"/>
    <row r="1634" ht="65.099999999999994" customHeight="1"/>
    <row r="1635" ht="65.099999999999994" customHeight="1"/>
    <row r="1636" ht="65.099999999999994" customHeight="1"/>
    <row r="1637" ht="65.099999999999994" customHeight="1"/>
    <row r="1638" ht="65.099999999999994" customHeight="1"/>
    <row r="1639" ht="65.099999999999994" customHeight="1"/>
    <row r="1640" ht="65.099999999999994" customHeight="1"/>
    <row r="1641" ht="65.099999999999994" customHeight="1"/>
    <row r="1642" ht="65.099999999999994" customHeight="1"/>
    <row r="1643" ht="65.099999999999994" customHeight="1"/>
    <row r="1644" ht="65.099999999999994" customHeight="1"/>
    <row r="1645" ht="65.099999999999994" customHeight="1"/>
    <row r="1646" ht="65.099999999999994" customHeight="1"/>
    <row r="1647" ht="65.099999999999994" customHeight="1"/>
    <row r="1648" ht="65.099999999999994" customHeight="1"/>
    <row r="1649" ht="65.099999999999994" customHeight="1"/>
    <row r="1650" ht="65.099999999999994" customHeight="1"/>
    <row r="1651" ht="65.099999999999994" customHeight="1"/>
    <row r="1652" ht="65.099999999999994" customHeight="1"/>
    <row r="1653" ht="65.099999999999994" customHeight="1"/>
    <row r="1654" ht="65.099999999999994" customHeight="1"/>
    <row r="1655" ht="65.099999999999994" customHeight="1"/>
    <row r="1656" ht="65.099999999999994" customHeight="1"/>
    <row r="1657" ht="65.099999999999994" customHeight="1"/>
    <row r="1658" ht="65.099999999999994" customHeight="1"/>
    <row r="1659" ht="65.099999999999994" customHeight="1"/>
    <row r="1660" ht="65.099999999999994" customHeight="1"/>
    <row r="1661" ht="65.099999999999994" customHeight="1"/>
    <row r="1662" ht="65.099999999999994" customHeight="1"/>
    <row r="1663" ht="65.099999999999994" customHeight="1"/>
    <row r="1664" ht="65.099999999999994" customHeight="1"/>
    <row r="1665" ht="65.099999999999994" customHeight="1"/>
    <row r="1666" ht="65.099999999999994" customHeight="1"/>
    <row r="1667" ht="65.099999999999994" customHeight="1"/>
    <row r="1668" ht="65.099999999999994" customHeight="1"/>
    <row r="1669" ht="65.099999999999994" customHeight="1"/>
    <row r="1670" ht="65.099999999999994" customHeight="1"/>
    <row r="1671" ht="65.099999999999994" customHeight="1"/>
    <row r="1672" ht="65.099999999999994" customHeight="1"/>
    <row r="1673" ht="65.099999999999994" customHeight="1"/>
    <row r="1674" ht="65.099999999999994" customHeight="1"/>
    <row r="1675" ht="65.099999999999994" customHeight="1"/>
    <row r="1676" ht="65.099999999999994" customHeight="1"/>
    <row r="1677" ht="65.099999999999994" customHeight="1"/>
    <row r="1678" ht="65.099999999999994" customHeight="1"/>
    <row r="1679" ht="65.099999999999994" customHeight="1"/>
    <row r="1680" ht="65.099999999999994" customHeight="1"/>
    <row r="1681" ht="65.099999999999994" customHeight="1"/>
    <row r="1682" ht="65.099999999999994" customHeight="1"/>
    <row r="1683" ht="65.099999999999994" customHeight="1"/>
    <row r="1684" ht="65.099999999999994" customHeight="1"/>
    <row r="1685" ht="65.099999999999994" customHeight="1"/>
    <row r="1686" ht="65.099999999999994" customHeight="1"/>
    <row r="1687" ht="65.099999999999994" customHeight="1"/>
    <row r="1688" ht="65.099999999999994" customHeight="1"/>
    <row r="1689" ht="65.099999999999994" customHeight="1"/>
    <row r="1690" ht="65.099999999999994" customHeight="1"/>
    <row r="1691" ht="65.099999999999994" customHeight="1"/>
    <row r="1692" ht="65.099999999999994" customHeight="1"/>
    <row r="1693" ht="65.099999999999994" customHeight="1"/>
    <row r="1694" ht="65.099999999999994" customHeight="1"/>
    <row r="1695" ht="65.099999999999994" customHeight="1"/>
    <row r="1696" ht="65.099999999999994" customHeight="1"/>
    <row r="1697" ht="65.099999999999994" customHeight="1"/>
    <row r="1698" ht="65.099999999999994" customHeight="1"/>
    <row r="1699" ht="65.099999999999994" customHeight="1"/>
    <row r="1700" ht="65.099999999999994" customHeight="1"/>
    <row r="1701" ht="65.099999999999994" customHeight="1"/>
    <row r="1702" ht="65.099999999999994" customHeight="1"/>
    <row r="1703" ht="65.099999999999994" customHeight="1"/>
    <row r="1704" ht="65.099999999999994" customHeight="1"/>
    <row r="1705" ht="65.099999999999994" customHeight="1"/>
    <row r="1706" ht="65.099999999999994" customHeight="1"/>
    <row r="1707" ht="65.099999999999994" customHeight="1"/>
    <row r="1708" ht="65.099999999999994" customHeight="1"/>
    <row r="1709" ht="65.099999999999994" customHeight="1"/>
    <row r="1710" ht="65.099999999999994" customHeight="1"/>
    <row r="1711" ht="65.099999999999994" customHeight="1"/>
    <row r="1712" ht="65.099999999999994" customHeight="1"/>
    <row r="1713" ht="65.099999999999994" customHeight="1"/>
    <row r="1714" ht="65.099999999999994" customHeight="1"/>
    <row r="1715" ht="65.099999999999994" customHeight="1"/>
    <row r="1716" ht="65.099999999999994" customHeight="1"/>
    <row r="1717" ht="65.099999999999994" customHeight="1"/>
    <row r="1718" ht="65.099999999999994" customHeight="1"/>
    <row r="1719" ht="65.099999999999994" customHeight="1"/>
    <row r="1720" ht="65.099999999999994" customHeight="1"/>
    <row r="1721" ht="65.099999999999994" customHeight="1"/>
    <row r="1722" ht="65.099999999999994" customHeight="1"/>
    <row r="1723" ht="65.099999999999994" customHeight="1"/>
    <row r="1724" ht="65.099999999999994" customHeight="1"/>
    <row r="1725" ht="65.099999999999994" customHeight="1"/>
    <row r="1726" ht="65.099999999999994" customHeight="1"/>
    <row r="1727" ht="65.099999999999994" customHeight="1"/>
    <row r="1728" ht="65.099999999999994" customHeight="1"/>
    <row r="1729" ht="65.099999999999994" customHeight="1"/>
    <row r="1730" ht="65.099999999999994" customHeight="1"/>
    <row r="1731" ht="65.099999999999994" customHeight="1"/>
    <row r="1732" ht="65.099999999999994" customHeight="1"/>
    <row r="1733" ht="65.099999999999994" customHeight="1"/>
    <row r="1734" ht="65.099999999999994" customHeight="1"/>
    <row r="1735" ht="65.099999999999994" customHeight="1"/>
    <row r="1736" ht="65.099999999999994" customHeight="1"/>
    <row r="1737" ht="65.099999999999994" customHeight="1"/>
    <row r="1738" ht="65.099999999999994" customHeight="1"/>
    <row r="1739" ht="65.099999999999994" customHeight="1"/>
    <row r="1740" ht="65.099999999999994" customHeight="1"/>
    <row r="1741" ht="65.099999999999994" customHeight="1"/>
    <row r="1742" ht="65.099999999999994" customHeight="1"/>
    <row r="1743" ht="65.099999999999994" customHeight="1"/>
    <row r="1744" ht="65.099999999999994" customHeight="1"/>
    <row r="1745" ht="65.099999999999994" customHeight="1"/>
    <row r="1746" ht="65.099999999999994" customHeight="1"/>
    <row r="1747" ht="65.099999999999994" customHeight="1"/>
    <row r="1748" ht="65.099999999999994" customHeight="1"/>
    <row r="1749" ht="65.099999999999994" customHeight="1"/>
    <row r="1750" ht="65.099999999999994" customHeight="1"/>
    <row r="1751" ht="65.099999999999994" customHeight="1"/>
    <row r="1752" ht="65.099999999999994" customHeight="1"/>
    <row r="1753" ht="65.099999999999994" customHeight="1"/>
    <row r="1754" ht="65.099999999999994" customHeight="1"/>
    <row r="1755" ht="65.099999999999994" customHeight="1"/>
    <row r="1756" ht="65.099999999999994" customHeight="1"/>
    <row r="1757" ht="65.099999999999994" customHeight="1"/>
    <row r="1758" ht="65.099999999999994" customHeight="1"/>
    <row r="1759" ht="65.099999999999994" customHeight="1"/>
    <row r="1760" ht="65.099999999999994" customHeight="1"/>
    <row r="1761" ht="65.099999999999994" customHeight="1"/>
    <row r="1762" ht="65.099999999999994" customHeight="1"/>
    <row r="1763" ht="65.099999999999994" customHeight="1"/>
    <row r="1764" ht="65.099999999999994" customHeight="1"/>
    <row r="1765" ht="65.099999999999994" customHeight="1"/>
    <row r="1766" ht="65.099999999999994" customHeight="1"/>
    <row r="1767" ht="65.099999999999994" customHeight="1"/>
    <row r="1768" ht="65.099999999999994" customHeight="1"/>
    <row r="1769" ht="65.099999999999994" customHeight="1"/>
    <row r="1770" ht="65.099999999999994" customHeight="1"/>
    <row r="1771" ht="65.099999999999994" customHeight="1"/>
    <row r="1772" ht="65.099999999999994" customHeight="1"/>
    <row r="1773" ht="65.099999999999994" customHeight="1"/>
    <row r="1774" ht="65.099999999999994" customHeight="1"/>
    <row r="1775" ht="65.099999999999994" customHeight="1"/>
    <row r="1776" ht="65.099999999999994" customHeight="1"/>
    <row r="1777" ht="65.099999999999994" customHeight="1"/>
    <row r="1778" ht="65.099999999999994" customHeight="1"/>
    <row r="1779" ht="65.099999999999994" customHeight="1"/>
    <row r="1780" ht="65.099999999999994" customHeight="1"/>
    <row r="1781" ht="65.099999999999994" customHeight="1"/>
    <row r="1782" ht="65.099999999999994" customHeight="1"/>
    <row r="1783" ht="65.099999999999994" customHeight="1"/>
    <row r="1784" ht="65.099999999999994" customHeight="1"/>
    <row r="1785" ht="65.099999999999994" customHeight="1"/>
    <row r="1786" ht="65.099999999999994" customHeight="1"/>
    <row r="1787" ht="65.099999999999994" customHeight="1"/>
    <row r="1788" ht="65.099999999999994" customHeight="1"/>
    <row r="1789" ht="65.099999999999994" customHeight="1"/>
    <row r="1790" ht="65.099999999999994" customHeight="1"/>
    <row r="1791" ht="65.099999999999994" customHeight="1"/>
    <row r="1792" ht="65.099999999999994" customHeight="1"/>
    <row r="1793" ht="65.099999999999994" customHeight="1"/>
    <row r="1794" ht="65.099999999999994" customHeight="1"/>
    <row r="1795" ht="65.099999999999994" customHeight="1"/>
    <row r="1796" ht="65.099999999999994" customHeight="1"/>
    <row r="1797" ht="65.099999999999994" customHeight="1"/>
    <row r="1798" ht="65.099999999999994" customHeight="1"/>
    <row r="1799" ht="65.099999999999994" customHeight="1"/>
    <row r="1800" ht="65.099999999999994" customHeight="1"/>
    <row r="1801" ht="65.099999999999994" customHeight="1"/>
    <row r="1802" ht="65.099999999999994" customHeight="1"/>
    <row r="1803" ht="65.099999999999994" customHeight="1"/>
    <row r="1804" ht="65.099999999999994" customHeight="1"/>
    <row r="1805" ht="65.099999999999994" customHeight="1"/>
    <row r="1806" ht="65.099999999999994" customHeight="1"/>
    <row r="1807" ht="65.099999999999994" customHeight="1"/>
    <row r="1808" ht="65.099999999999994" customHeight="1"/>
    <row r="1809" ht="65.099999999999994" customHeight="1"/>
    <row r="1810" ht="65.099999999999994" customHeight="1"/>
    <row r="1811" ht="65.099999999999994" customHeight="1"/>
    <row r="1812" ht="65.099999999999994" customHeight="1"/>
    <row r="1813" ht="65.099999999999994" customHeight="1"/>
    <row r="1814" ht="65.099999999999994" customHeight="1"/>
    <row r="1815" ht="65.099999999999994" customHeight="1"/>
    <row r="1816" ht="65.099999999999994" customHeight="1"/>
    <row r="1817" ht="65.099999999999994" customHeight="1"/>
    <row r="1818" ht="65.099999999999994" customHeight="1"/>
    <row r="1819" ht="65.099999999999994" customHeight="1"/>
    <row r="1820" ht="65.099999999999994" customHeight="1"/>
    <row r="1821" ht="65.099999999999994" customHeight="1"/>
    <row r="1822" ht="65.099999999999994" customHeight="1"/>
    <row r="1823" ht="65.099999999999994" customHeight="1"/>
    <row r="1824" ht="65.099999999999994" customHeight="1"/>
    <row r="1825" ht="65.099999999999994" customHeight="1"/>
    <row r="1826" ht="65.099999999999994" customHeight="1"/>
    <row r="1827" ht="65.099999999999994" customHeight="1"/>
    <row r="1828" ht="65.099999999999994" customHeight="1"/>
    <row r="1829" ht="65.099999999999994" customHeight="1"/>
    <row r="1830" ht="65.099999999999994" customHeight="1"/>
    <row r="1831" ht="65.099999999999994" customHeight="1"/>
    <row r="1832" ht="65.099999999999994" customHeight="1"/>
    <row r="1833" ht="65.099999999999994" customHeight="1"/>
    <row r="1834" ht="65.099999999999994" customHeight="1"/>
    <row r="1835" ht="65.099999999999994" customHeight="1"/>
    <row r="1836" ht="65.099999999999994" customHeight="1"/>
    <row r="1837" ht="65.099999999999994" customHeight="1"/>
    <row r="1838" ht="65.099999999999994" customHeight="1"/>
    <row r="1839" ht="65.099999999999994" customHeight="1"/>
    <row r="1840" ht="65.099999999999994" customHeight="1"/>
    <row r="1841" ht="65.099999999999994" customHeight="1"/>
    <row r="1842" ht="65.099999999999994" customHeight="1"/>
    <row r="1843" ht="65.099999999999994" customHeight="1"/>
    <row r="1844" ht="65.099999999999994" customHeight="1"/>
    <row r="1845" ht="65.099999999999994" customHeight="1"/>
    <row r="1846" ht="65.099999999999994" customHeight="1"/>
    <row r="1847" ht="65.099999999999994" customHeight="1"/>
    <row r="1848" ht="65.099999999999994" customHeight="1"/>
    <row r="1849" ht="65.099999999999994" customHeight="1"/>
    <row r="1850" ht="65.099999999999994" customHeight="1"/>
    <row r="1851" ht="65.099999999999994" customHeight="1"/>
    <row r="1852" ht="65.099999999999994" customHeight="1"/>
    <row r="1853" ht="65.099999999999994" customHeight="1"/>
    <row r="1854" ht="65.099999999999994" customHeight="1"/>
    <row r="1855" ht="65.099999999999994" customHeight="1"/>
    <row r="1856" ht="65.099999999999994" customHeight="1"/>
    <row r="1857" ht="65.099999999999994" customHeight="1"/>
    <row r="1858" ht="65.099999999999994" customHeight="1"/>
    <row r="1859" ht="65.099999999999994" customHeight="1"/>
    <row r="1860" ht="65.099999999999994" customHeight="1"/>
    <row r="1861" ht="65.099999999999994" customHeight="1"/>
    <row r="1862" ht="65.099999999999994" customHeight="1"/>
    <row r="1863" ht="65.099999999999994" customHeight="1"/>
    <row r="1864" ht="65.099999999999994" customHeight="1"/>
    <row r="1865" ht="65.099999999999994" customHeight="1"/>
    <row r="1866" ht="65.099999999999994" customHeight="1"/>
    <row r="1867" ht="65.099999999999994" customHeight="1"/>
    <row r="1868" ht="65.099999999999994" customHeight="1"/>
    <row r="1869" ht="65.099999999999994" customHeight="1"/>
    <row r="1870" ht="65.099999999999994" customHeight="1"/>
    <row r="1871" ht="65.099999999999994" customHeight="1"/>
    <row r="1872" ht="65.099999999999994" customHeight="1"/>
    <row r="1873" ht="65.099999999999994" customHeight="1"/>
    <row r="1874" ht="65.099999999999994" customHeight="1"/>
    <row r="1875" ht="65.099999999999994" customHeight="1"/>
    <row r="1876" ht="65.099999999999994" customHeight="1"/>
    <row r="1877" ht="65.099999999999994" customHeight="1"/>
    <row r="1878" ht="65.099999999999994" customHeight="1"/>
    <row r="1879" ht="65.099999999999994" customHeight="1"/>
    <row r="1880" ht="65.099999999999994" customHeight="1"/>
    <row r="1881" ht="65.099999999999994" customHeight="1"/>
    <row r="1882" ht="65.099999999999994" customHeight="1"/>
    <row r="1883" ht="65.099999999999994" customHeight="1"/>
    <row r="1884" ht="65.099999999999994" customHeight="1"/>
    <row r="1885" ht="65.099999999999994" customHeight="1"/>
    <row r="1886" ht="65.099999999999994" customHeight="1"/>
    <row r="1887" ht="65.099999999999994" customHeight="1"/>
    <row r="1888" ht="65.099999999999994" customHeight="1"/>
    <row r="1889" ht="65.099999999999994" customHeight="1"/>
    <row r="1890" ht="65.099999999999994" customHeight="1"/>
    <row r="1891" ht="65.099999999999994" customHeight="1"/>
    <row r="1892" ht="65.099999999999994" customHeight="1"/>
    <row r="1893" ht="65.099999999999994" customHeight="1"/>
    <row r="1894" ht="65.099999999999994" customHeight="1"/>
    <row r="1895" ht="65.099999999999994" customHeight="1"/>
    <row r="1896" ht="65.099999999999994" customHeight="1"/>
    <row r="1897" ht="65.099999999999994" customHeight="1"/>
    <row r="1898" ht="65.099999999999994" customHeight="1"/>
    <row r="1899" ht="65.099999999999994" customHeight="1"/>
    <row r="1900" ht="65.099999999999994" customHeight="1"/>
    <row r="1901" ht="65.099999999999994" customHeight="1"/>
    <row r="1902" ht="65.099999999999994" customHeight="1"/>
    <row r="1903" ht="65.099999999999994" customHeight="1"/>
    <row r="1904" ht="65.099999999999994" customHeight="1"/>
    <row r="1905" ht="65.099999999999994" customHeight="1"/>
    <row r="1906" ht="65.099999999999994" customHeight="1"/>
    <row r="1907" ht="65.099999999999994" customHeight="1"/>
    <row r="1908" ht="65.099999999999994" customHeight="1"/>
    <row r="1909" ht="65.099999999999994" customHeight="1"/>
    <row r="1910" ht="65.099999999999994" customHeight="1"/>
    <row r="1911" ht="65.099999999999994" customHeight="1"/>
    <row r="1912" ht="65.099999999999994" customHeight="1"/>
    <row r="1913" ht="65.099999999999994" customHeight="1"/>
    <row r="1914" ht="65.099999999999994" customHeight="1"/>
    <row r="1915" ht="65.099999999999994" customHeight="1"/>
    <row r="1916" ht="65.099999999999994" customHeight="1"/>
    <row r="1917" ht="65.099999999999994" customHeight="1"/>
    <row r="1918" ht="65.099999999999994" customHeight="1"/>
    <row r="1919" ht="65.099999999999994" customHeight="1"/>
    <row r="1920" ht="65.099999999999994" customHeight="1"/>
    <row r="1921" ht="65.099999999999994" customHeight="1"/>
    <row r="1922" ht="65.099999999999994" customHeight="1"/>
    <row r="1923" ht="65.099999999999994" customHeight="1"/>
    <row r="1924" ht="65.099999999999994" customHeight="1"/>
    <row r="1925" ht="65.099999999999994" customHeight="1"/>
    <row r="1926" ht="65.099999999999994" customHeight="1"/>
    <row r="1927" ht="65.099999999999994" customHeight="1"/>
    <row r="1928" ht="65.099999999999994" customHeight="1"/>
    <row r="1929" ht="65.099999999999994" customHeight="1"/>
    <row r="1930" ht="65.099999999999994" customHeight="1"/>
    <row r="1931" ht="65.099999999999994" customHeight="1"/>
    <row r="1932" ht="65.099999999999994" customHeight="1"/>
    <row r="1933" ht="65.099999999999994" customHeight="1"/>
    <row r="1934" ht="65.099999999999994" customHeight="1"/>
    <row r="1935" ht="65.099999999999994" customHeight="1"/>
    <row r="1936" ht="65.099999999999994" customHeight="1"/>
    <row r="1937" ht="65.099999999999994" customHeight="1"/>
    <row r="1938" ht="65.099999999999994" customHeight="1"/>
    <row r="1939" ht="65.099999999999994" customHeight="1"/>
    <row r="1940" ht="65.099999999999994" customHeight="1"/>
    <row r="1941" ht="65.099999999999994" customHeight="1"/>
    <row r="1942" ht="65.099999999999994" customHeight="1"/>
    <row r="1943" ht="65.099999999999994" customHeight="1"/>
    <row r="1944" ht="65.099999999999994" customHeight="1"/>
    <row r="1945" ht="65.099999999999994" customHeight="1"/>
    <row r="1946" ht="65.099999999999994" customHeight="1"/>
    <row r="1947" ht="65.099999999999994" customHeight="1"/>
    <row r="1948" ht="65.099999999999994" customHeight="1"/>
    <row r="1949" ht="65.099999999999994" customHeight="1"/>
    <row r="1950" ht="65.099999999999994" customHeight="1"/>
    <row r="1951" ht="65.099999999999994" customHeight="1"/>
    <row r="1952" ht="65.099999999999994" customHeight="1"/>
    <row r="1953" ht="65.099999999999994" customHeight="1"/>
    <row r="1954" ht="65.099999999999994" customHeight="1"/>
    <row r="1955" ht="65.099999999999994" customHeight="1"/>
    <row r="1956" ht="65.099999999999994" customHeight="1"/>
    <row r="1957" ht="65.099999999999994" customHeight="1"/>
    <row r="1958" ht="65.099999999999994" customHeight="1"/>
    <row r="1959" ht="65.099999999999994" customHeight="1"/>
    <row r="1960" ht="65.099999999999994" customHeight="1"/>
    <row r="1961" ht="65.099999999999994" customHeight="1"/>
    <row r="1962" ht="65.099999999999994" customHeight="1"/>
    <row r="1963" ht="65.099999999999994" customHeight="1"/>
    <row r="1964" ht="65.099999999999994" customHeight="1"/>
    <row r="1965" ht="65.099999999999994" customHeight="1"/>
    <row r="1966" ht="65.099999999999994" customHeight="1"/>
    <row r="1967" ht="65.099999999999994" customHeight="1"/>
    <row r="1968" ht="65.099999999999994" customHeight="1"/>
    <row r="1969" ht="65.099999999999994" customHeight="1"/>
    <row r="1970" ht="65.099999999999994" customHeight="1"/>
    <row r="1971" ht="65.099999999999994" customHeight="1"/>
    <row r="1972" ht="65.099999999999994" customHeight="1"/>
    <row r="1973" ht="65.099999999999994" customHeight="1"/>
    <row r="1974" ht="65.099999999999994" customHeight="1"/>
    <row r="1975" ht="65.099999999999994" customHeight="1"/>
    <row r="1976" ht="65.099999999999994" customHeight="1"/>
    <row r="1977" ht="65.099999999999994" customHeight="1"/>
    <row r="1978" ht="65.099999999999994" customHeight="1"/>
    <row r="1979" ht="65.099999999999994" customHeight="1"/>
    <row r="1980" ht="65.099999999999994" customHeight="1"/>
    <row r="1981" ht="65.099999999999994" customHeight="1"/>
    <row r="1982" ht="65.099999999999994" customHeight="1"/>
    <row r="1983" ht="65.099999999999994" customHeight="1"/>
    <row r="1984" ht="65.099999999999994" customHeight="1"/>
    <row r="1985" ht="65.099999999999994" customHeight="1"/>
    <row r="1986" ht="65.099999999999994" customHeight="1"/>
    <row r="1987" ht="65.099999999999994" customHeight="1"/>
    <row r="1988" ht="65.099999999999994" customHeight="1"/>
    <row r="1989" ht="65.099999999999994" customHeight="1"/>
    <row r="1990" ht="65.099999999999994" customHeight="1"/>
    <row r="1991" ht="65.099999999999994" customHeight="1"/>
    <row r="1992" ht="65.099999999999994" customHeight="1"/>
    <row r="1993" ht="65.099999999999994" customHeight="1"/>
    <row r="1994" ht="65.099999999999994" customHeight="1"/>
    <row r="1995" ht="65.099999999999994" customHeight="1"/>
    <row r="1996" ht="65.099999999999994" customHeight="1"/>
    <row r="1997" ht="65.099999999999994" customHeight="1"/>
    <row r="1998" ht="65.099999999999994" customHeight="1"/>
    <row r="1999" ht="65.099999999999994" customHeight="1"/>
    <row r="2000" ht="65.099999999999994" customHeight="1"/>
    <row r="2001" ht="65.099999999999994" customHeight="1"/>
    <row r="2002" ht="65.099999999999994" customHeight="1"/>
  </sheetData>
  <mergeCells count="10">
    <mergeCell ref="K3:K4"/>
    <mergeCell ref="A2:K2"/>
    <mergeCell ref="A1:K1"/>
    <mergeCell ref="A3:A4"/>
    <mergeCell ref="B3:B4"/>
    <mergeCell ref="C3:C4"/>
    <mergeCell ref="D3:D4"/>
    <mergeCell ref="E3:H3"/>
    <mergeCell ref="I3:I4"/>
    <mergeCell ref="J3:J4"/>
  </mergeCells>
  <phoneticPr fontId="1"/>
  <dataValidations count="2">
    <dataValidation type="list" allowBlank="1" showInputMessage="1" showErrorMessage="1" sqref="H5:H12" xr:uid="{71A604C1-E39E-4043-AFA5-10DA86FC4308}">
      <formula1>$AI$18:$AI$19</formula1>
    </dataValidation>
    <dataValidation type="list" allowBlank="1" showInputMessage="1" showErrorMessage="1" sqref="C5:C12" xr:uid="{24D78778-867A-45A5-B721-6358F147A81A}">
      <formula1>$AI$10:$AI$12</formula1>
    </dataValidation>
  </dataValidation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第１号</vt:lpstr>
      <vt:lpstr>第２号</vt:lpstr>
      <vt:lpstr>第３号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2026-05-20T04:13:37Z</dcterms:created>
  <dcterms:modified xsi:type="dcterms:W3CDTF">2026-07-10T05:13:54Z</dcterms:modified>
</cp:coreProperties>
</file>