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37AC155F-B8E1-4AB4-822A-3356980E34E2}" xr6:coauthVersionLast="47" xr6:coauthVersionMax="47" xr10:uidLastSave="{00000000-0000-0000-0000-000000000000}"/>
  <bookViews>
    <workbookView xWindow="-120" yWindow="-120" windowWidth="29040" windowHeight="15720" activeTab="2" xr2:uid="{D89B098E-8B65-483B-B76E-6E9597F0CE3B}"/>
  </bookViews>
  <sheets>
    <sheet name="事務・生活用品" sheetId="19" r:id="rId1"/>
    <sheet name="現場用品類" sheetId="20" r:id="rId2"/>
    <sheet name="車両用品" sheetId="21" r:id="rId3"/>
    <sheet name="OA類" sheetId="2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<sst xmlns="http://schemas.openxmlformats.org/spreadsheetml/2006/main" count="491" uniqueCount="234">
  <si>
    <t>要求書</t>
    <rPh sb="0" eb="3">
      <t>ヨウキュウショ</t>
    </rPh>
    <phoneticPr fontId="2"/>
  </si>
  <si>
    <t>仕様書</t>
    <rPh sb="0" eb="3">
      <t>シヨウショ</t>
    </rPh>
    <phoneticPr fontId="2"/>
  </si>
  <si>
    <t>02</t>
    <phoneticPr fontId="2"/>
  </si>
  <si>
    <t>購  入  数  内  訳  書</t>
    <rPh sb="0" eb="1">
      <t>コウ</t>
    </rPh>
    <rPh sb="3" eb="4">
      <t>イリ</t>
    </rPh>
    <rPh sb="6" eb="7">
      <t>カズ</t>
    </rPh>
    <rPh sb="9" eb="10">
      <t>ナイ</t>
    </rPh>
    <rPh sb="12" eb="13">
      <t>ヤク</t>
    </rPh>
    <rPh sb="15" eb="16">
      <t>ショ</t>
    </rPh>
    <phoneticPr fontId="2"/>
  </si>
  <si>
    <t>物件　番号</t>
    <rPh sb="0" eb="2">
      <t>ブッケン</t>
    </rPh>
    <rPh sb="3" eb="5">
      <t>バンゴウ</t>
    </rPh>
    <phoneticPr fontId="2"/>
  </si>
  <si>
    <t>NO.</t>
    <phoneticPr fontId="2"/>
  </si>
  <si>
    <t>同等品
事前
申請</t>
    <rPh sb="0" eb="2">
      <t>ドウトウ</t>
    </rPh>
    <rPh sb="2" eb="3">
      <t>ヒン</t>
    </rPh>
    <rPh sb="4" eb="6">
      <t>ジゼン</t>
    </rPh>
    <rPh sb="7" eb="9">
      <t>シンセイ</t>
    </rPh>
    <phoneticPr fontId="2"/>
  </si>
  <si>
    <t>品名</t>
    <rPh sb="0" eb="2">
      <t>ヒンメイ</t>
    </rPh>
    <phoneticPr fontId="2"/>
  </si>
  <si>
    <t>品質・規格</t>
    <rPh sb="0" eb="2">
      <t>ヒンシツ</t>
    </rPh>
    <rPh sb="3" eb="5">
      <t>キカク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</si>
  <si>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</si>
  <si>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</si>
  <si>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納入先</t>
    <rPh sb="0" eb="2">
      <t>ノウニュウ</t>
    </rPh>
    <rPh sb="2" eb="3">
      <t>サキ</t>
    </rPh>
    <phoneticPr fontId="2"/>
  </si>
  <si>
    <t>備考</t>
    <rPh sb="0" eb="2">
      <t>ビコウ</t>
    </rPh>
    <phoneticPr fontId="2"/>
  </si>
  <si>
    <r>
      <t>例示A</t>
    </r>
    <r>
      <rPr>
        <sz val="8"/>
        <rFont val="ＭＳ Ｐゴシック"/>
        <family val="3"/>
        <charset val="128"/>
      </rPr>
      <t>（メーカー等）</t>
    </r>
    <rPh sb="0" eb="2">
      <t>レイジ</t>
    </rPh>
    <rPh sb="8" eb="9">
      <t>トウ</t>
    </rPh>
    <phoneticPr fontId="2"/>
  </si>
  <si>
    <r>
      <t>例示B</t>
    </r>
    <r>
      <rPr>
        <sz val="8"/>
        <rFont val="ＭＳ Ｐゴシック"/>
        <family val="3"/>
        <charset val="128"/>
      </rPr>
      <t>（品名・品番等）</t>
    </r>
    <rPh sb="0" eb="2">
      <t>レイジ</t>
    </rPh>
    <rPh sb="4" eb="6">
      <t>ヒンメイ</t>
    </rPh>
    <rPh sb="7" eb="9">
      <t>シナバン</t>
    </rPh>
    <rPh sb="9" eb="10">
      <t>トウ</t>
    </rPh>
    <phoneticPr fontId="2"/>
  </si>
  <si>
    <t>仕様等</t>
    <rPh sb="0" eb="2">
      <t>シヨウ</t>
    </rPh>
    <rPh sb="2" eb="3">
      <t>トウ</t>
    </rPh>
    <phoneticPr fontId="2"/>
  </si>
  <si>
    <t xml:space="preserve">左記と同等品以上
</t>
    <rPh sb="0" eb="2">
      <t>サキ</t>
    </rPh>
    <rPh sb="3" eb="6">
      <t>ドウトウヒン</t>
    </rPh>
    <rPh sb="6" eb="8">
      <t>イジョウ</t>
    </rPh>
    <phoneticPr fontId="2"/>
  </si>
  <si>
    <t>01 要</t>
    <rPh sb="3" eb="4">
      <t>ヨウ</t>
    </rPh>
    <phoneticPr fontId="2"/>
  </si>
  <si>
    <t>01 適用</t>
    <rPh sb="3" eb="5">
      <t>テキヨウ</t>
    </rPh>
    <phoneticPr fontId="2"/>
  </si>
  <si>
    <t>36 網走西部森林管理署　西紋別支署
　　　紋別郡滝上町字滝ノ上原野３線北１番地</t>
    <rPh sb="3" eb="5">
      <t>アバシリ</t>
    </rPh>
    <rPh sb="5" eb="7">
      <t>セイブ</t>
    </rPh>
    <rPh sb="7" eb="9">
      <t>シンリン</t>
    </rPh>
    <rPh sb="9" eb="12">
      <t>カンリショ</t>
    </rPh>
    <rPh sb="13" eb="14">
      <t>ニシ</t>
    </rPh>
    <rPh sb="14" eb="17">
      <t>モンベツシ</t>
    </rPh>
    <rPh sb="17" eb="18">
      <t>ショ</t>
    </rPh>
    <rPh sb="22" eb="25">
      <t>モンベツグン</t>
    </rPh>
    <rPh sb="25" eb="28">
      <t>タキノウエチョウ</t>
    </rPh>
    <rPh sb="28" eb="29">
      <t>アザ</t>
    </rPh>
    <rPh sb="29" eb="30">
      <t>タキ</t>
    </rPh>
    <rPh sb="31" eb="32">
      <t>ウエ</t>
    </rPh>
    <rPh sb="32" eb="34">
      <t>ゲンヤ</t>
    </rPh>
    <rPh sb="35" eb="36">
      <t>セン</t>
    </rPh>
    <rPh sb="36" eb="37">
      <t>キタ</t>
    </rPh>
    <rPh sb="38" eb="40">
      <t>バンチ</t>
    </rPh>
    <phoneticPr fontId="2"/>
  </si>
  <si>
    <t>個</t>
    <rPh sb="0" eb="1">
      <t>コ</t>
    </rPh>
    <phoneticPr fontId="2"/>
  </si>
  <si>
    <t>マウス</t>
    <phoneticPr fontId="2"/>
  </si>
  <si>
    <t>キーボード</t>
  </si>
  <si>
    <t>ロジクール</t>
    <phoneticPr fontId="1"/>
  </si>
  <si>
    <t>M650MGR</t>
    <phoneticPr fontId="1"/>
  </si>
  <si>
    <t>左記と同等品以上
Bluetooth対応、電池タイプ、サイドボタン付き、サイズ約108mm×61mm×38mm</t>
    <rPh sb="0" eb="8">
      <t>サキトドウトウ</t>
    </rPh>
    <rPh sb="21" eb="23">
      <t>デンチ</t>
    </rPh>
    <rPh sb="33" eb="34">
      <t>ツ</t>
    </rPh>
    <rPh sb="39" eb="40">
      <t>ヤク</t>
    </rPh>
    <phoneticPr fontId="2"/>
  </si>
  <si>
    <t>SKB-BT37BK</t>
    <phoneticPr fontId="1"/>
  </si>
  <si>
    <t>サンワサプライ</t>
    <phoneticPr fontId="1"/>
  </si>
  <si>
    <t>左記と同等品以上
Bluetoothキーボード
電池式
テンキー付き</t>
    <rPh sb="0" eb="2">
      <t>サキ</t>
    </rPh>
    <rPh sb="3" eb="8">
      <t>ドウトウヒンイジョウ</t>
    </rPh>
    <rPh sb="24" eb="27">
      <t>デンチシキ</t>
    </rPh>
    <rPh sb="32" eb="33">
      <t>ツ</t>
    </rPh>
    <phoneticPr fontId="5"/>
  </si>
  <si>
    <t>DST-S080BPSV</t>
    <phoneticPr fontId="1"/>
  </si>
  <si>
    <t>左記と同等品以上
USBType-Cポート、USB-Aポート、HDMIポート、SDカードスロット搭載/ケーブル20cm程度</t>
    <rPh sb="0" eb="2">
      <t>サキ</t>
    </rPh>
    <rPh sb="3" eb="8">
      <t>ドウトウヒンイジョウ</t>
    </rPh>
    <rPh sb="59" eb="61">
      <t>テイド</t>
    </rPh>
    <phoneticPr fontId="2"/>
  </si>
  <si>
    <t>ボールペン替芯</t>
    <rPh sb="5" eb="6">
      <t>カ</t>
    </rPh>
    <rPh sb="6" eb="7">
      <t>シン</t>
    </rPh>
    <phoneticPr fontId="1"/>
  </si>
  <si>
    <t>パイロット</t>
    <phoneticPr fontId="1"/>
  </si>
  <si>
    <t>LFBTRF30EF-3C</t>
    <phoneticPr fontId="1"/>
  </si>
  <si>
    <t>左記と同等品以上
3色タイプ</t>
    <rPh sb="0" eb="2">
      <t>サキ</t>
    </rPh>
    <rPh sb="3" eb="6">
      <t>ドウトウヒン</t>
    </rPh>
    <rPh sb="6" eb="8">
      <t>イジョウ</t>
    </rPh>
    <rPh sb="10" eb="11">
      <t>ショク</t>
    </rPh>
    <phoneticPr fontId="2"/>
  </si>
  <si>
    <t>個</t>
    <rPh sb="0" eb="1">
      <t>コ</t>
    </rPh>
    <phoneticPr fontId="1"/>
  </si>
  <si>
    <t>熊よけ鈴</t>
    <rPh sb="0" eb="1">
      <t>クマ</t>
    </rPh>
    <rPh sb="3" eb="4">
      <t>スズ</t>
    </rPh>
    <phoneticPr fontId="1"/>
  </si>
  <si>
    <t>太陽興産</t>
    <rPh sb="0" eb="2">
      <t>タイヨウ</t>
    </rPh>
    <rPh sb="2" eb="4">
      <t>コウサン</t>
    </rPh>
    <phoneticPr fontId="1"/>
  </si>
  <si>
    <t>オリジナル熊よけ鈴</t>
    <rPh sb="5" eb="6">
      <t>クマ</t>
    </rPh>
    <rPh sb="8" eb="9">
      <t>スズ</t>
    </rPh>
    <phoneticPr fontId="1"/>
  </si>
  <si>
    <t>左記と同等品以上
ベル型</t>
    <rPh sb="0" eb="2">
      <t>サキ</t>
    </rPh>
    <rPh sb="3" eb="6">
      <t>ドウトウヒン</t>
    </rPh>
    <rPh sb="6" eb="8">
      <t>イジョウ</t>
    </rPh>
    <rPh sb="11" eb="12">
      <t>ガタ</t>
    </rPh>
    <phoneticPr fontId="2"/>
  </si>
  <si>
    <t>左記と同等品以上
玉2個付</t>
    <rPh sb="0" eb="2">
      <t>サキ</t>
    </rPh>
    <rPh sb="3" eb="6">
      <t>ドウトウヒン</t>
    </rPh>
    <rPh sb="6" eb="8">
      <t>イジョウ</t>
    </rPh>
    <rPh sb="9" eb="10">
      <t>タマ</t>
    </rPh>
    <rPh sb="11" eb="12">
      <t>コ</t>
    </rPh>
    <rPh sb="12" eb="13">
      <t>ツ</t>
    </rPh>
    <phoneticPr fontId="2"/>
  </si>
  <si>
    <t>ベルト</t>
    <phoneticPr fontId="1"/>
  </si>
  <si>
    <t>オリジナル腰ベルト</t>
    <rPh sb="5" eb="6">
      <t>コシ</t>
    </rPh>
    <phoneticPr fontId="1"/>
  </si>
  <si>
    <t>左記と同等品以上
皮製　3.6×110cm</t>
    <rPh sb="0" eb="2">
      <t>サキ</t>
    </rPh>
    <rPh sb="3" eb="6">
      <t>ドウトウヒン</t>
    </rPh>
    <rPh sb="6" eb="8">
      <t>イジョウ</t>
    </rPh>
    <rPh sb="9" eb="11">
      <t>カワセイ</t>
    </rPh>
    <phoneticPr fontId="2"/>
  </si>
  <si>
    <t>本</t>
    <rPh sb="0" eb="1">
      <t>ホン</t>
    </rPh>
    <phoneticPr fontId="1"/>
  </si>
  <si>
    <t>左記と同等品以上
皮製　3.6×130cm</t>
    <rPh sb="0" eb="2">
      <t>サキ</t>
    </rPh>
    <rPh sb="3" eb="6">
      <t>ドウトウヒン</t>
    </rPh>
    <rPh sb="6" eb="8">
      <t>イジョウ</t>
    </rPh>
    <rPh sb="9" eb="11">
      <t>カワセイ</t>
    </rPh>
    <phoneticPr fontId="2"/>
  </si>
  <si>
    <t>図のう</t>
    <rPh sb="0" eb="1">
      <t>ズ</t>
    </rPh>
    <phoneticPr fontId="1"/>
  </si>
  <si>
    <t>オリジナルマップケース</t>
    <phoneticPr fontId="1"/>
  </si>
  <si>
    <t>左記と同等品以上
書類図面用　250×340×30mm（ビニール・緑帆布）</t>
    <rPh sb="0" eb="2">
      <t>サキ</t>
    </rPh>
    <rPh sb="3" eb="6">
      <t>ドウトウヒン</t>
    </rPh>
    <rPh sb="6" eb="8">
      <t>イジョウ</t>
    </rPh>
    <rPh sb="34" eb="35">
      <t>ホ</t>
    </rPh>
    <rPh sb="35" eb="36">
      <t>フ</t>
    </rPh>
    <phoneticPr fontId="2"/>
  </si>
  <si>
    <t>鉈</t>
    <rPh sb="0" eb="1">
      <t>ナタ</t>
    </rPh>
    <phoneticPr fontId="1"/>
  </si>
  <si>
    <t>オリジナル並巾腰鉈</t>
    <rPh sb="5" eb="7">
      <t>ヘイキン</t>
    </rPh>
    <rPh sb="7" eb="8">
      <t>コシ</t>
    </rPh>
    <rPh sb="8" eb="9">
      <t>ナタ</t>
    </rPh>
    <phoneticPr fontId="1"/>
  </si>
  <si>
    <t>左記と同等品以上
21cm</t>
    <rPh sb="0" eb="2">
      <t>サキ</t>
    </rPh>
    <rPh sb="3" eb="6">
      <t>ドウトウヒン</t>
    </rPh>
    <rPh sb="6" eb="8">
      <t>イジョウ</t>
    </rPh>
    <phoneticPr fontId="2"/>
  </si>
  <si>
    <t>ゾンメルスキー</t>
    <phoneticPr fontId="1"/>
  </si>
  <si>
    <t>カワバタ</t>
    <phoneticPr fontId="1"/>
  </si>
  <si>
    <t>スノーハイクスキー</t>
    <phoneticPr fontId="1"/>
  </si>
  <si>
    <t>ソール加工：ノーマル
シール長　：80cm
シール素材：ヤギ毛
左記と同等品以上</t>
    <rPh sb="3" eb="5">
      <t>カコウ</t>
    </rPh>
    <rPh sb="14" eb="15">
      <t>チョウ</t>
    </rPh>
    <rPh sb="25" eb="27">
      <t>ソザイ</t>
    </rPh>
    <rPh sb="30" eb="31">
      <t>ケ</t>
    </rPh>
    <rPh sb="32" eb="34">
      <t>サキ</t>
    </rPh>
    <rPh sb="35" eb="38">
      <t>ドウトウヒン</t>
    </rPh>
    <rPh sb="38" eb="40">
      <t>イジョウ</t>
    </rPh>
    <phoneticPr fontId="2"/>
  </si>
  <si>
    <t>セット</t>
    <phoneticPr fontId="1"/>
  </si>
  <si>
    <t>枚</t>
    <rPh sb="0" eb="1">
      <t>マイ</t>
    </rPh>
    <phoneticPr fontId="1"/>
  </si>
  <si>
    <t>PCスタンド</t>
    <phoneticPr fontId="1"/>
  </si>
  <si>
    <t>キングジム</t>
    <phoneticPr fontId="1"/>
  </si>
  <si>
    <t>NPS10-SILVER</t>
    <phoneticPr fontId="1"/>
  </si>
  <si>
    <t>木製輪尺</t>
    <rPh sb="0" eb="2">
      <t>モクセイ</t>
    </rPh>
    <rPh sb="2" eb="3">
      <t>リン</t>
    </rPh>
    <rPh sb="3" eb="4">
      <t>シャク</t>
    </rPh>
    <phoneticPr fontId="1"/>
  </si>
  <si>
    <t>ランドアート</t>
    <phoneticPr fontId="1"/>
  </si>
  <si>
    <t>木製HS輪尺
取手付
中堀式46cm
HSRT-46</t>
    <phoneticPr fontId="1"/>
  </si>
  <si>
    <t>左記と同等品以上　　　　　　　　　　　　　　　　　　　　　　　　　　　　　　　AQUA DROPｓ超薄型　　　　　　　　　　　　　　黄緑　　縦319×横218ｍｍ</t>
    <rPh sb="0" eb="2">
      <t>サキ</t>
    </rPh>
    <rPh sb="3" eb="6">
      <t>ドウトウヒン</t>
    </rPh>
    <rPh sb="66" eb="68">
      <t>キミドリ</t>
    </rPh>
    <rPh sb="70" eb="71">
      <t>タテ</t>
    </rPh>
    <rPh sb="75" eb="76">
      <t>ヨコ</t>
    </rPh>
    <phoneticPr fontId="2"/>
  </si>
  <si>
    <t>左記と同等品以上　　　　　　　　　　　　　　　　　　　　　　　　　　　　　　　AQUA DROPｓ超薄型　　　　　　　　　　　　　　　　　青　　縦319×横218ｍｍ</t>
    <rPh sb="0" eb="2">
      <t>サキ</t>
    </rPh>
    <rPh sb="3" eb="6">
      <t>ドウトウヒン</t>
    </rPh>
    <rPh sb="82" eb="83">
      <t>アオタテヨコ</t>
    </rPh>
    <phoneticPr fontId="2"/>
  </si>
  <si>
    <t>左記と同等品以上　　　　　　　　　　　　　　　　　　　　　　　　　　　　　　　セパレ・ECO グリーン</t>
    <rPh sb="0" eb="2">
      <t>サキ</t>
    </rPh>
    <rPh sb="3" eb="6">
      <t>ドウトウヒン</t>
    </rPh>
    <phoneticPr fontId="2"/>
  </si>
  <si>
    <t>左記と同等品以上　　　　　　　　　　　　　　　　　　　　　　　　　　　　ブルー</t>
    <rPh sb="0" eb="2">
      <t>サキ</t>
    </rPh>
    <rPh sb="3" eb="6">
      <t>ドウトウヒン</t>
    </rPh>
    <phoneticPr fontId="2"/>
  </si>
  <si>
    <t>左記と同等品以上
緑　径20ｍｍ　6個入</t>
    <rPh sb="0" eb="2">
      <t>サキ</t>
    </rPh>
    <rPh sb="3" eb="6">
      <t>ドウトウヒン</t>
    </rPh>
    <rPh sb="6" eb="8">
      <t>イジョウ</t>
    </rPh>
    <rPh sb="9" eb="10">
      <t>ミドリ</t>
    </rPh>
    <rPh sb="11" eb="12">
      <t>ケイ</t>
    </rPh>
    <rPh sb="18" eb="20">
      <t>コイ</t>
    </rPh>
    <phoneticPr fontId="2"/>
  </si>
  <si>
    <t>左記と同等品以上
ベージュ　幅150×奥205×230ｍｍ</t>
    <rPh sb="0" eb="2">
      <t>サキ</t>
    </rPh>
    <rPh sb="3" eb="6">
      <t>ドウトウヒン</t>
    </rPh>
    <rPh sb="6" eb="8">
      <t>イジョウ</t>
    </rPh>
    <rPh sb="14" eb="15">
      <t>ハバ</t>
    </rPh>
    <rPh sb="19" eb="20">
      <t>オク</t>
    </rPh>
    <phoneticPr fontId="2"/>
  </si>
  <si>
    <t>組</t>
    <rPh sb="0" eb="1">
      <t>クミ</t>
    </rPh>
    <phoneticPr fontId="1"/>
  </si>
  <si>
    <t>封筒</t>
    <rPh sb="0" eb="2">
      <t>フウトウ</t>
    </rPh>
    <phoneticPr fontId="1"/>
  </si>
  <si>
    <t>寿堂</t>
    <rPh sb="0" eb="1">
      <t>コトブキ</t>
    </rPh>
    <rPh sb="1" eb="2">
      <t>ドウ</t>
    </rPh>
    <phoneticPr fontId="1"/>
  </si>
  <si>
    <t>左記と同等品以上
長3　縦235×横120ｍｍ　1000枚入</t>
    <rPh sb="0" eb="2">
      <t>サキ</t>
    </rPh>
    <rPh sb="3" eb="6">
      <t>ドウトウヒン</t>
    </rPh>
    <rPh sb="6" eb="8">
      <t>イジョウ</t>
    </rPh>
    <rPh sb="9" eb="10">
      <t>ナガ</t>
    </rPh>
    <rPh sb="12" eb="13">
      <t>タテ</t>
    </rPh>
    <rPh sb="17" eb="18">
      <t>ヨコ</t>
    </rPh>
    <rPh sb="28" eb="29">
      <t>マイ</t>
    </rPh>
    <rPh sb="29" eb="30">
      <t>イ</t>
    </rPh>
    <phoneticPr fontId="2"/>
  </si>
  <si>
    <t>箱</t>
    <rPh sb="0" eb="1">
      <t>ハコ</t>
    </rPh>
    <phoneticPr fontId="1"/>
  </si>
  <si>
    <t>トイレ洗剤</t>
    <rPh sb="3" eb="5">
      <t>センザイ</t>
    </rPh>
    <phoneticPr fontId="1"/>
  </si>
  <si>
    <t xml:space="preserve">左記と同等品以上　270ｍｌ
</t>
    <rPh sb="0" eb="2">
      <t>サキ</t>
    </rPh>
    <rPh sb="3" eb="6">
      <t>ドウトウヒン</t>
    </rPh>
    <rPh sb="6" eb="8">
      <t>イジョウ</t>
    </rPh>
    <phoneticPr fontId="2"/>
  </si>
  <si>
    <t>泡ハンドソープ</t>
    <rPh sb="0" eb="1">
      <t>アワ</t>
    </rPh>
    <phoneticPr fontId="1"/>
  </si>
  <si>
    <t>左記と同等品以上
業務用　4Ｌ</t>
    <rPh sb="0" eb="2">
      <t>サキ</t>
    </rPh>
    <rPh sb="3" eb="6">
      <t>ドウトウヒン</t>
    </rPh>
    <rPh sb="6" eb="8">
      <t>イジョウ</t>
    </rPh>
    <phoneticPr fontId="2"/>
  </si>
  <si>
    <t>トイレ用品</t>
    <rPh sb="3" eb="5">
      <t>ヨウヒン</t>
    </rPh>
    <phoneticPr fontId="1"/>
  </si>
  <si>
    <t>花王</t>
    <rPh sb="0" eb="2">
      <t>カオウ</t>
    </rPh>
    <phoneticPr fontId="1"/>
  </si>
  <si>
    <t>左記と同等品以上
詰め替え　業務用　12個入</t>
    <rPh sb="0" eb="2">
      <t>サキ</t>
    </rPh>
    <rPh sb="3" eb="6">
      <t>ドウトウヒン</t>
    </rPh>
    <rPh sb="6" eb="8">
      <t>イジョウ</t>
    </rPh>
    <rPh sb="9" eb="10">
      <t>ツ</t>
    </rPh>
    <rPh sb="11" eb="12">
      <t>カ</t>
    </rPh>
    <rPh sb="14" eb="17">
      <t>ギョウムヨウ</t>
    </rPh>
    <rPh sb="20" eb="21">
      <t>コ</t>
    </rPh>
    <rPh sb="21" eb="22">
      <t>イ</t>
    </rPh>
    <phoneticPr fontId="2"/>
  </si>
  <si>
    <t>トイレコーナー用ポリ袋</t>
    <rPh sb="7" eb="8">
      <t>ヨウ</t>
    </rPh>
    <rPh sb="10" eb="11">
      <t>ブクロ</t>
    </rPh>
    <phoneticPr fontId="1"/>
  </si>
  <si>
    <t>左記と同等品以上
縦400×横300×厚0.025ｍｍ　20枚入</t>
    <rPh sb="0" eb="2">
      <t>サキ</t>
    </rPh>
    <rPh sb="3" eb="6">
      <t>ドウトウヒン</t>
    </rPh>
    <rPh sb="6" eb="8">
      <t>イジョウ</t>
    </rPh>
    <rPh sb="9" eb="10">
      <t>タテ</t>
    </rPh>
    <rPh sb="14" eb="15">
      <t>ヨコ</t>
    </rPh>
    <rPh sb="19" eb="20">
      <t>アツ</t>
    </rPh>
    <rPh sb="30" eb="32">
      <t>マイイ</t>
    </rPh>
    <phoneticPr fontId="2"/>
  </si>
  <si>
    <t>袋</t>
    <rPh sb="0" eb="1">
      <t>フクロ</t>
    </rPh>
    <phoneticPr fontId="1"/>
  </si>
  <si>
    <t>トイレ消臭スプレー</t>
    <rPh sb="3" eb="5">
      <t>ショウシュウ</t>
    </rPh>
    <phoneticPr fontId="1"/>
  </si>
  <si>
    <t>トイレ消臭力　　スプレー</t>
    <rPh sb="3" eb="6">
      <t>ショウシュウリキ</t>
    </rPh>
    <phoneticPr fontId="1"/>
  </si>
  <si>
    <t>左記と同等品以上
無香料　365ｍｌ</t>
    <rPh sb="0" eb="2">
      <t>サキ</t>
    </rPh>
    <rPh sb="3" eb="6">
      <t>ドウトウヒン</t>
    </rPh>
    <rPh sb="6" eb="8">
      <t>イジョウ</t>
    </rPh>
    <rPh sb="9" eb="12">
      <t>ムコウリョウ</t>
    </rPh>
    <phoneticPr fontId="2"/>
  </si>
  <si>
    <t>消臭剤</t>
    <rPh sb="0" eb="3">
      <t>ショウシュウザイ</t>
    </rPh>
    <phoneticPr fontId="1"/>
  </si>
  <si>
    <t>消臭力クリアビーズ</t>
    <rPh sb="0" eb="3">
      <t>ショウシュウリキ</t>
    </rPh>
    <phoneticPr fontId="1"/>
  </si>
  <si>
    <t>左記と同等品以上
本体</t>
    <rPh sb="0" eb="2">
      <t>サキ</t>
    </rPh>
    <rPh sb="3" eb="6">
      <t>ドウトウヒン</t>
    </rPh>
    <rPh sb="6" eb="8">
      <t>イジョウ</t>
    </rPh>
    <rPh sb="9" eb="11">
      <t>ホンタイ</t>
    </rPh>
    <phoneticPr fontId="2"/>
  </si>
  <si>
    <t>左記と同等品以上
詰め替え　特大4.2Kg</t>
    <rPh sb="0" eb="2">
      <t>サキ</t>
    </rPh>
    <rPh sb="3" eb="6">
      <t>ドウトウヒン</t>
    </rPh>
    <rPh sb="6" eb="8">
      <t>イジョウ</t>
    </rPh>
    <rPh sb="9" eb="10">
      <t>ツ</t>
    </rPh>
    <rPh sb="11" eb="12">
      <t>カ</t>
    </rPh>
    <rPh sb="14" eb="16">
      <t>トクダイ</t>
    </rPh>
    <phoneticPr fontId="2"/>
  </si>
  <si>
    <t>ゴム手袋</t>
    <rPh sb="2" eb="4">
      <t>テブクロ</t>
    </rPh>
    <phoneticPr fontId="1"/>
  </si>
  <si>
    <t>左記と同等品以上
薄手　M　ピンク</t>
    <rPh sb="0" eb="2">
      <t>サキ</t>
    </rPh>
    <rPh sb="3" eb="6">
      <t>ドウトウヒン</t>
    </rPh>
    <rPh sb="6" eb="8">
      <t>イジョウ</t>
    </rPh>
    <rPh sb="9" eb="11">
      <t>ウスデ</t>
    </rPh>
    <phoneticPr fontId="2"/>
  </si>
  <si>
    <t>双</t>
    <rPh sb="0" eb="1">
      <t>ソウ</t>
    </rPh>
    <phoneticPr fontId="1"/>
  </si>
  <si>
    <t>お茶</t>
    <rPh sb="1" eb="2">
      <t>チャ</t>
    </rPh>
    <phoneticPr fontId="1"/>
  </si>
  <si>
    <t>山形屋</t>
    <rPh sb="0" eb="3">
      <t>ヤマガタヤ</t>
    </rPh>
    <phoneticPr fontId="1"/>
  </si>
  <si>
    <t>煎茶</t>
    <rPh sb="0" eb="2">
      <t>センチャ</t>
    </rPh>
    <phoneticPr fontId="1"/>
  </si>
  <si>
    <t>左記と同等品以上
200ｇ</t>
    <rPh sb="0" eb="2">
      <t>サキ</t>
    </rPh>
    <rPh sb="3" eb="6">
      <t>ドウトウヒン</t>
    </rPh>
    <rPh sb="6" eb="8">
      <t>イジョウ</t>
    </rPh>
    <phoneticPr fontId="2"/>
  </si>
  <si>
    <t>空調機器フィルター</t>
    <rPh sb="0" eb="2">
      <t>クウチョウ</t>
    </rPh>
    <rPh sb="2" eb="4">
      <t>キキ</t>
    </rPh>
    <phoneticPr fontId="1"/>
  </si>
  <si>
    <t>左記と同等品以上　　　　　　　　　　　　　　　　　　　　　　　　　　　　　　6枚入　　　　　　　　　　　　　　　　　　　　　　　　　　　</t>
    <rPh sb="0" eb="2">
      <t>サキ</t>
    </rPh>
    <rPh sb="3" eb="6">
      <t>ドウトウヒン</t>
    </rPh>
    <rPh sb="6" eb="8">
      <t>イジョウ</t>
    </rPh>
    <rPh sb="39" eb="40">
      <t>マイ</t>
    </rPh>
    <rPh sb="40" eb="41">
      <t>イ</t>
    </rPh>
    <phoneticPr fontId="2"/>
  </si>
  <si>
    <t>左記と同等品以上　　　　　　　　　　　　　　　　　　　　　　　　　　　</t>
    <rPh sb="0" eb="2">
      <t>サキ</t>
    </rPh>
    <rPh sb="3" eb="6">
      <t>ドウトウヒン</t>
    </rPh>
    <rPh sb="6" eb="8">
      <t>イジョウ</t>
    </rPh>
    <phoneticPr fontId="2"/>
  </si>
  <si>
    <t>左記と同等品以上　　　　　　　　　　　　　　　　　　　　　　　　　　　　　　　　　　　　　　　　　　　</t>
    <rPh sb="0" eb="2">
      <t>サキ</t>
    </rPh>
    <rPh sb="3" eb="6">
      <t>ドウトウヒン</t>
    </rPh>
    <rPh sb="6" eb="8">
      <t>イジョウ</t>
    </rPh>
    <phoneticPr fontId="2"/>
  </si>
  <si>
    <t>左記と同等品以上
2個入</t>
    <rPh sb="0" eb="2">
      <t>サキ</t>
    </rPh>
    <rPh sb="3" eb="6">
      <t>ドウトウヒン</t>
    </rPh>
    <rPh sb="6" eb="8">
      <t>イジョウ</t>
    </rPh>
    <rPh sb="10" eb="11">
      <t>コ</t>
    </rPh>
    <rPh sb="11" eb="12">
      <t>イ</t>
    </rPh>
    <phoneticPr fontId="2"/>
  </si>
  <si>
    <t>LED蛍光灯</t>
    <rPh sb="3" eb="6">
      <t>ケイコウトウ</t>
    </rPh>
    <phoneticPr fontId="1"/>
  </si>
  <si>
    <t>左記と同等品以上
昼光色</t>
    <rPh sb="0" eb="2">
      <t>サキ</t>
    </rPh>
    <rPh sb="3" eb="6">
      <t>ドウトウヒン</t>
    </rPh>
    <rPh sb="6" eb="8">
      <t>イジョウ</t>
    </rPh>
    <rPh sb="9" eb="12">
      <t>チュウコウショク</t>
    </rPh>
    <phoneticPr fontId="2"/>
  </si>
  <si>
    <t>蛍光灯</t>
    <rPh sb="0" eb="3">
      <t>ケイコウトウ</t>
    </rPh>
    <phoneticPr fontId="1"/>
  </si>
  <si>
    <t>左記と同等品以上
フルホワイト　昼白色　15形</t>
    <rPh sb="0" eb="2">
      <t>サキ</t>
    </rPh>
    <rPh sb="3" eb="6">
      <t>ドウトウヒン</t>
    </rPh>
    <rPh sb="6" eb="8">
      <t>イジョウ</t>
    </rPh>
    <rPh sb="16" eb="19">
      <t>チュウハクショク</t>
    </rPh>
    <rPh sb="22" eb="23">
      <t>ガタ</t>
    </rPh>
    <phoneticPr fontId="2"/>
  </si>
  <si>
    <t>粘着テープ</t>
    <rPh sb="0" eb="2">
      <t>ネンチャク</t>
    </rPh>
    <phoneticPr fontId="1"/>
  </si>
  <si>
    <t>左記と同等品以上
C1530　6巻入</t>
    <rPh sb="0" eb="2">
      <t>サキ</t>
    </rPh>
    <rPh sb="3" eb="6">
      <t>ドウトウヒン</t>
    </rPh>
    <rPh sb="6" eb="8">
      <t>イジョウ</t>
    </rPh>
    <rPh sb="16" eb="17">
      <t>マキ</t>
    </rPh>
    <rPh sb="17" eb="18">
      <t>イ</t>
    </rPh>
    <phoneticPr fontId="2"/>
  </si>
  <si>
    <t>クリップボード</t>
    <phoneticPr fontId="2"/>
  </si>
  <si>
    <t>リヒトラブ</t>
    <phoneticPr fontId="2"/>
  </si>
  <si>
    <t>A-5067-6</t>
    <phoneticPr fontId="2"/>
  </si>
  <si>
    <t>A-5067-8</t>
    <phoneticPr fontId="1"/>
  </si>
  <si>
    <t>はさみ</t>
    <phoneticPr fontId="2"/>
  </si>
  <si>
    <t>クラウン</t>
    <phoneticPr fontId="2"/>
  </si>
  <si>
    <t>CR‐HS3160‐G</t>
    <phoneticPr fontId="2"/>
  </si>
  <si>
    <t>カッター</t>
    <phoneticPr fontId="2"/>
  </si>
  <si>
    <t>オルファ</t>
    <phoneticPr fontId="2"/>
  </si>
  <si>
    <t>142BB</t>
    <phoneticPr fontId="2"/>
  </si>
  <si>
    <t>マグネット</t>
    <phoneticPr fontId="1"/>
  </si>
  <si>
    <t>べロス</t>
    <phoneticPr fontId="1"/>
  </si>
  <si>
    <t>IMC-206GR</t>
    <phoneticPr fontId="1"/>
  </si>
  <si>
    <t>ブックエンド</t>
    <phoneticPr fontId="1"/>
  </si>
  <si>
    <t>CR-BE30－BE</t>
    <phoneticPr fontId="1"/>
  </si>
  <si>
    <t>ユニリーバ・ジャパン</t>
    <phoneticPr fontId="1"/>
  </si>
  <si>
    <t>クリームクレンザー</t>
    <phoneticPr fontId="1"/>
  </si>
  <si>
    <t>ハンドソープ</t>
    <phoneticPr fontId="1"/>
  </si>
  <si>
    <t>ライオン</t>
    <phoneticPr fontId="1"/>
  </si>
  <si>
    <t>トイレルック</t>
    <phoneticPr fontId="1"/>
  </si>
  <si>
    <t>トイレクイックル</t>
    <phoneticPr fontId="1"/>
  </si>
  <si>
    <t>オルディ</t>
    <phoneticPr fontId="1"/>
  </si>
  <si>
    <t>CPN16</t>
    <phoneticPr fontId="1"/>
  </si>
  <si>
    <t>エステー</t>
    <phoneticPr fontId="1"/>
  </si>
  <si>
    <t>ショーワ　　グローブ</t>
    <phoneticPr fontId="1"/>
  </si>
  <si>
    <t>ナイスハンドミュー</t>
    <phoneticPr fontId="1"/>
  </si>
  <si>
    <t>SHARP</t>
    <phoneticPr fontId="2"/>
  </si>
  <si>
    <t>FZ‐PF50MF</t>
    <phoneticPr fontId="2"/>
  </si>
  <si>
    <t>FZ‐Y80MF</t>
    <phoneticPr fontId="2"/>
  </si>
  <si>
    <t>FZ-PF51F1</t>
    <phoneticPr fontId="2"/>
  </si>
  <si>
    <t>FZ－AG01K2</t>
    <phoneticPr fontId="1"/>
  </si>
  <si>
    <t>エコデバイス</t>
    <phoneticPr fontId="1"/>
  </si>
  <si>
    <t>EDLTL40LED－28N</t>
    <phoneticPr fontId="1"/>
  </si>
  <si>
    <t>パナソニック</t>
    <phoneticPr fontId="1"/>
  </si>
  <si>
    <t>FL15N</t>
    <phoneticPr fontId="1"/>
  </si>
  <si>
    <t>ニトムズ</t>
    <phoneticPr fontId="1"/>
  </si>
  <si>
    <t>オフィスコロコロ</t>
    <phoneticPr fontId="1"/>
  </si>
  <si>
    <t>スタッドレスタイヤ</t>
    <phoneticPr fontId="1"/>
  </si>
  <si>
    <t>ダンロップ</t>
    <phoneticPr fontId="1"/>
  </si>
  <si>
    <t>グッドイヤー</t>
    <phoneticPr fontId="1"/>
  </si>
  <si>
    <t>ピア</t>
    <phoneticPr fontId="1"/>
  </si>
  <si>
    <t>超強力シリコート
ワイパー
WSU65</t>
    <phoneticPr fontId="1"/>
  </si>
  <si>
    <t>エクストレイル NT-32
運転席側ワイパー 適合
左記と同等品以上</t>
    <rPh sb="14" eb="17">
      <t>ウンテンセキ</t>
    </rPh>
    <rPh sb="17" eb="18">
      <t>ガワ</t>
    </rPh>
    <rPh sb="23" eb="25">
      <t>テキゴウ</t>
    </rPh>
    <rPh sb="26" eb="28">
      <t>サキ</t>
    </rPh>
    <rPh sb="29" eb="32">
      <t>ドウトウヒン</t>
    </rPh>
    <rPh sb="32" eb="34">
      <t>イジョウ</t>
    </rPh>
    <phoneticPr fontId="2"/>
  </si>
  <si>
    <t>超強力シリコート
ワイパー
WSU43</t>
    <phoneticPr fontId="1"/>
  </si>
  <si>
    <t>エクストレイル NT-32
助手席側ワイパー 適合
左記と同等品以上</t>
    <rPh sb="14" eb="17">
      <t>ジョシュセキ</t>
    </rPh>
    <rPh sb="17" eb="18">
      <t>ガワ</t>
    </rPh>
    <rPh sb="23" eb="25">
      <t>テキゴウ</t>
    </rPh>
    <rPh sb="26" eb="28">
      <t>サキ</t>
    </rPh>
    <rPh sb="29" eb="32">
      <t>ドウトウヒン</t>
    </rPh>
    <rPh sb="32" eb="34">
      <t>イジョウ</t>
    </rPh>
    <phoneticPr fontId="2"/>
  </si>
  <si>
    <t>ス-パ-グラファイト
ワイパー
WG30VRL</t>
    <phoneticPr fontId="1"/>
  </si>
  <si>
    <t>エクストレイル NT-32
リアワイパー  適合
左記と同等品以上</t>
    <rPh sb="22" eb="24">
      <t>テキゴウ</t>
    </rPh>
    <rPh sb="25" eb="27">
      <t>サキ</t>
    </rPh>
    <rPh sb="28" eb="31">
      <t>ドウトウヒン</t>
    </rPh>
    <rPh sb="31" eb="33">
      <t>イジョウ</t>
    </rPh>
    <phoneticPr fontId="2"/>
  </si>
  <si>
    <t>ワイパー取付ホルダー</t>
    <rPh sb="4" eb="5">
      <t>ト</t>
    </rPh>
    <rPh sb="5" eb="6">
      <t>ツ</t>
    </rPh>
    <phoneticPr fontId="1"/>
  </si>
  <si>
    <t>ピア</t>
  </si>
  <si>
    <t>SH-1</t>
    <phoneticPr fontId="1"/>
  </si>
  <si>
    <t>エクストレイル NT-32
フロントワイパー 取付部 適合
左記と同等品以上</t>
    <rPh sb="23" eb="25">
      <t>トリツケ</t>
    </rPh>
    <rPh sb="25" eb="26">
      <t>ブ</t>
    </rPh>
    <rPh sb="27" eb="29">
      <t>テキゴウ</t>
    </rPh>
    <rPh sb="30" eb="32">
      <t>サキ</t>
    </rPh>
    <rPh sb="33" eb="36">
      <t>ドウトウヒン</t>
    </rPh>
    <rPh sb="36" eb="38">
      <t>イジョウ</t>
    </rPh>
    <phoneticPr fontId="2"/>
  </si>
  <si>
    <t>超強力シリコート
ワイパー
WSU60</t>
    <phoneticPr fontId="1"/>
  </si>
  <si>
    <t>エクストレイル NT-31
運転席側ワイパー 適合
左記と同等品以上</t>
    <rPh sb="14" eb="17">
      <t>ウンテンセキ</t>
    </rPh>
    <rPh sb="17" eb="18">
      <t>ガワ</t>
    </rPh>
    <rPh sb="23" eb="25">
      <t>テキゴウ</t>
    </rPh>
    <rPh sb="26" eb="28">
      <t>サキ</t>
    </rPh>
    <rPh sb="29" eb="32">
      <t>ドウトウヒン</t>
    </rPh>
    <rPh sb="32" eb="34">
      <t>イジョウ</t>
    </rPh>
    <phoneticPr fontId="2"/>
  </si>
  <si>
    <t>超強力シリコート
ワイパー
WSU40</t>
    <phoneticPr fontId="1"/>
  </si>
  <si>
    <t>エクストレイル NT-31
助手席側ワイパー 適合
左記と同等品以上</t>
    <rPh sb="14" eb="17">
      <t>ジョシュセキ</t>
    </rPh>
    <rPh sb="17" eb="18">
      <t>ガワ</t>
    </rPh>
    <rPh sb="23" eb="25">
      <t>テキゴウ</t>
    </rPh>
    <rPh sb="26" eb="28">
      <t>サキ</t>
    </rPh>
    <rPh sb="29" eb="32">
      <t>ドウトウヒン</t>
    </rPh>
    <rPh sb="32" eb="34">
      <t>イジョウ</t>
    </rPh>
    <phoneticPr fontId="2"/>
  </si>
  <si>
    <t>超強力シリコート
ワイパー
WSU35</t>
    <phoneticPr fontId="1"/>
  </si>
  <si>
    <t>エクストレイル NT-31
リアワイパー  適合
左記と同等品以上</t>
    <rPh sb="22" eb="24">
      <t>テキゴウ</t>
    </rPh>
    <rPh sb="25" eb="27">
      <t>サキ</t>
    </rPh>
    <rPh sb="28" eb="31">
      <t>ドウトウヒン</t>
    </rPh>
    <rPh sb="31" eb="33">
      <t>イジョウ</t>
    </rPh>
    <phoneticPr fontId="2"/>
  </si>
  <si>
    <t>フォレスター SJ5
運転席側ワイパー 適合
左記と同等品以上</t>
    <rPh sb="11" eb="14">
      <t>ウンテンセキ</t>
    </rPh>
    <rPh sb="14" eb="15">
      <t>ガワ</t>
    </rPh>
    <rPh sb="20" eb="22">
      <t>テキゴウ</t>
    </rPh>
    <rPh sb="23" eb="25">
      <t>サキ</t>
    </rPh>
    <rPh sb="26" eb="29">
      <t>ドウトウヒン</t>
    </rPh>
    <rPh sb="29" eb="31">
      <t>イジョウ</t>
    </rPh>
    <phoneticPr fontId="2"/>
  </si>
  <si>
    <t>超強力シリコート
ワイパー
WSU40</t>
  </si>
  <si>
    <t>フォレスター SJ5
助手席側ワイパー 適合
左記と同等品以上</t>
    <rPh sb="11" eb="14">
      <t>ジョシュセキ</t>
    </rPh>
    <rPh sb="14" eb="15">
      <t>ガワ</t>
    </rPh>
    <rPh sb="20" eb="22">
      <t>テキゴウ</t>
    </rPh>
    <rPh sb="23" eb="25">
      <t>サキ</t>
    </rPh>
    <rPh sb="26" eb="29">
      <t>ドウトウヒン</t>
    </rPh>
    <rPh sb="29" eb="31">
      <t>イジョウ</t>
    </rPh>
    <phoneticPr fontId="2"/>
  </si>
  <si>
    <t>超強力シリコート
ワイパー
WSU35RL</t>
    <phoneticPr fontId="1"/>
  </si>
  <si>
    <t>フォレスター SJ5
リアワイパー  適合
左記と同等品以上</t>
    <rPh sb="19" eb="21">
      <t>テキゴウ</t>
    </rPh>
    <rPh sb="22" eb="24">
      <t>サキ</t>
    </rPh>
    <rPh sb="25" eb="28">
      <t>ドウトウヒン</t>
    </rPh>
    <rPh sb="28" eb="30">
      <t>イジョウ</t>
    </rPh>
    <phoneticPr fontId="2"/>
  </si>
  <si>
    <t>フォレスター SHJ
運転席側ワイパー 適合
左記と同等品以上</t>
    <rPh sb="11" eb="14">
      <t>ウンテンセキ</t>
    </rPh>
    <rPh sb="14" eb="15">
      <t>ガワ</t>
    </rPh>
    <rPh sb="20" eb="22">
      <t>テキゴウ</t>
    </rPh>
    <rPh sb="23" eb="25">
      <t>サキ</t>
    </rPh>
    <rPh sb="26" eb="29">
      <t>ドウトウヒン</t>
    </rPh>
    <rPh sb="29" eb="31">
      <t>イジョウ</t>
    </rPh>
    <phoneticPr fontId="2"/>
  </si>
  <si>
    <t>超強力シリコート
ワイパー
WSU45</t>
    <phoneticPr fontId="1"/>
  </si>
  <si>
    <t>フォレスター SHJ
助手席側ワイパー 適合
左記と同等品以上</t>
    <rPh sb="11" eb="14">
      <t>ジョシュセキ</t>
    </rPh>
    <rPh sb="14" eb="15">
      <t>ガワ</t>
    </rPh>
    <rPh sb="20" eb="22">
      <t>テキゴウ</t>
    </rPh>
    <rPh sb="23" eb="25">
      <t>サキ</t>
    </rPh>
    <rPh sb="26" eb="29">
      <t>ドウトウヒン</t>
    </rPh>
    <rPh sb="29" eb="31">
      <t>イジョウ</t>
    </rPh>
    <phoneticPr fontId="2"/>
  </si>
  <si>
    <t>超強力シリコート
ワイパー
WSU35RL</t>
  </si>
  <si>
    <t>フォレスター SHJ
リアワイパー  適合
左記と同等品以上</t>
    <rPh sb="19" eb="21">
      <t>テキゴウ</t>
    </rPh>
    <rPh sb="22" eb="24">
      <t>サキ</t>
    </rPh>
    <rPh sb="25" eb="28">
      <t>ドウトウヒン</t>
    </rPh>
    <rPh sb="28" eb="30">
      <t>イジョウ</t>
    </rPh>
    <phoneticPr fontId="2"/>
  </si>
  <si>
    <t>パジェロミニ H58A
運転席側ワイパー 適合
左記と同等品以上</t>
    <rPh sb="12" eb="15">
      <t>ウンテンセキ</t>
    </rPh>
    <rPh sb="15" eb="16">
      <t>ガワ</t>
    </rPh>
    <rPh sb="21" eb="23">
      <t>テキゴウ</t>
    </rPh>
    <rPh sb="24" eb="26">
      <t>サキ</t>
    </rPh>
    <rPh sb="27" eb="30">
      <t>ドウトウヒン</t>
    </rPh>
    <rPh sb="30" eb="32">
      <t>イジョウ</t>
    </rPh>
    <phoneticPr fontId="2"/>
  </si>
  <si>
    <t>パジェロミニ H58A
助手席側ワイパー 適合
左記と同等品以上</t>
    <rPh sb="12" eb="15">
      <t>ジョシュセキ</t>
    </rPh>
    <rPh sb="15" eb="16">
      <t>ガワ</t>
    </rPh>
    <rPh sb="21" eb="23">
      <t>テキゴウ</t>
    </rPh>
    <rPh sb="24" eb="26">
      <t>サキ</t>
    </rPh>
    <rPh sb="27" eb="30">
      <t>ドウトウヒン</t>
    </rPh>
    <rPh sb="30" eb="32">
      <t>イジョウ</t>
    </rPh>
    <phoneticPr fontId="2"/>
  </si>
  <si>
    <t>超強力シリコート
ワイパー
WSU30</t>
    <phoneticPr fontId="1"/>
  </si>
  <si>
    <t>パジェロミニ H58A
リアワイパー  適合
左記と同等品以上</t>
    <rPh sb="20" eb="22">
      <t>テキゴウ</t>
    </rPh>
    <rPh sb="23" eb="25">
      <t>サキ</t>
    </rPh>
    <rPh sb="26" eb="29">
      <t>ドウトウヒン</t>
    </rPh>
    <rPh sb="29" eb="31">
      <t>イジョウ</t>
    </rPh>
    <phoneticPr fontId="2"/>
  </si>
  <si>
    <t>車用洗剤</t>
    <rPh sb="0" eb="1">
      <t>クルマ</t>
    </rPh>
    <rPh sb="1" eb="2">
      <t>ヨウ</t>
    </rPh>
    <rPh sb="2" eb="4">
      <t>センザイ</t>
    </rPh>
    <phoneticPr fontId="1"/>
  </si>
  <si>
    <t>クレ</t>
    <phoneticPr fontId="1"/>
  </si>
  <si>
    <t>プロクリーン
虫とりクリーナー</t>
    <rPh sb="7" eb="8">
      <t>ムシ</t>
    </rPh>
    <phoneticPr fontId="1"/>
  </si>
  <si>
    <t>小型ＧＰＳ</t>
    <rPh sb="0" eb="2">
      <t>コガタ</t>
    </rPh>
    <phoneticPr fontId="2"/>
  </si>
  <si>
    <t>ガーミン</t>
    <phoneticPr fontId="1"/>
  </si>
  <si>
    <t>GPSMAP H1　　　　　　　　　　　　　　　　　　　　　　　　010-02920-12</t>
    <phoneticPr fontId="1"/>
  </si>
  <si>
    <t>台</t>
    <rPh sb="0" eb="1">
      <t>ダイ</t>
    </rPh>
    <phoneticPr fontId="1"/>
  </si>
  <si>
    <t>画面保護フィルム</t>
    <rPh sb="0" eb="2">
      <t>ガメン</t>
    </rPh>
    <rPh sb="2" eb="4">
      <t>ホゴ</t>
    </rPh>
    <phoneticPr fontId="1"/>
  </si>
  <si>
    <t>画面保護フィルム　GPSMAP H1シリーズ用</t>
  </si>
  <si>
    <t>ネックストラップ</t>
    <phoneticPr fontId="1"/>
  </si>
  <si>
    <t>DG-ST17BK</t>
  </si>
  <si>
    <t>のぼり用スタンド</t>
    <rPh sb="3" eb="4">
      <t>ヨウ</t>
    </rPh>
    <phoneticPr fontId="1"/>
  </si>
  <si>
    <t>アスクル</t>
    <phoneticPr fontId="1"/>
  </si>
  <si>
    <t>のぼり用スタンド　８L　ホワイト　アスクル　オリジナル</t>
    <rPh sb="3" eb="4">
      <t>ヨウ</t>
    </rPh>
    <phoneticPr fontId="1"/>
  </si>
  <si>
    <t>防蜂網</t>
  </si>
  <si>
    <t>No.91DX</t>
  </si>
  <si>
    <t>液晶ディスプレイ</t>
    <rPh sb="0" eb="2">
      <t>エキショウ</t>
    </rPh>
    <phoneticPr fontId="2"/>
  </si>
  <si>
    <t>JAPANNEXT</t>
  </si>
  <si>
    <t>JN-V100U-M</t>
    <phoneticPr fontId="1"/>
  </si>
  <si>
    <t>左記と同等品以上
100型、解像度3840×2160</t>
    <rPh sb="0" eb="2">
      <t>サキ</t>
    </rPh>
    <rPh sb="3" eb="6">
      <t>ドウトウヒン</t>
    </rPh>
    <rPh sb="6" eb="8">
      <t>イジョウ</t>
    </rPh>
    <rPh sb="12" eb="13">
      <t>ガタ</t>
    </rPh>
    <rPh sb="14" eb="17">
      <t>カイゾウド</t>
    </rPh>
    <phoneticPr fontId="2"/>
  </si>
  <si>
    <t>モニタースタンド</t>
    <phoneticPr fontId="2"/>
  </si>
  <si>
    <t>JN-55110-JRC</t>
    <phoneticPr fontId="1"/>
  </si>
  <si>
    <t>左記と同等品以上
自立式キャスター付き、43〜110インチ対応、耐荷重120㎏</t>
    <rPh sb="0" eb="2">
      <t>サキ</t>
    </rPh>
    <rPh sb="3" eb="6">
      <t>ドウトウヒン</t>
    </rPh>
    <rPh sb="6" eb="8">
      <t>イジョウ</t>
    </rPh>
    <rPh sb="32" eb="35">
      <t>タイカジュウ</t>
    </rPh>
    <phoneticPr fontId="2"/>
  </si>
  <si>
    <t>HDMIケーブル</t>
  </si>
  <si>
    <t>サンワサプライ</t>
    <phoneticPr fontId="2"/>
  </si>
  <si>
    <t xml:space="preserve">
500-HDMI013-10</t>
    <phoneticPr fontId="1"/>
  </si>
  <si>
    <t>左記と同等品以上
4K/30Hz対応、3D対応、ARC対応、HEC対応、ケーブル長10ｍ</t>
    <rPh sb="0" eb="2">
      <t>サキ</t>
    </rPh>
    <rPh sb="3" eb="6">
      <t>ドウトウヒン</t>
    </rPh>
    <rPh sb="6" eb="8">
      <t>イジョウ</t>
    </rPh>
    <phoneticPr fontId="2"/>
  </si>
  <si>
    <t>ドッキングステーション</t>
    <phoneticPr fontId="1"/>
  </si>
  <si>
    <t>トーヨーセーフティ</t>
  </si>
  <si>
    <t>左記と同等品以上
ヘルメット取付型日除付</t>
    <rPh sb="6" eb="8">
      <t>イジョウ</t>
    </rPh>
    <phoneticPr fontId="1"/>
  </si>
  <si>
    <t xml:space="preserve">左記と同等品以上　　　　　　　　　　　　　　　　　　　　　　　　　　inReach昨日・カメラなし
</t>
    <rPh sb="0" eb="2">
      <t>サキ</t>
    </rPh>
    <rPh sb="3" eb="6">
      <t>ドウトウヒン</t>
    </rPh>
    <rPh sb="6" eb="8">
      <t>イジョウ</t>
    </rPh>
    <rPh sb="41" eb="43">
      <t>キノウ</t>
    </rPh>
    <phoneticPr fontId="2"/>
  </si>
  <si>
    <t xml:space="preserve">左記と同等品以上　　　　　　　　　　　　　　　安全パーツ・長さ調節付き　　　　　　　　　　　　　　　　　　　　　　　　　　　　　　　色：ブラック
</t>
    <rPh sb="0" eb="2">
      <t>サキ</t>
    </rPh>
    <rPh sb="3" eb="6">
      <t>ドウトウヒン</t>
    </rPh>
    <rPh sb="6" eb="8">
      <t>イジョウ</t>
    </rPh>
    <rPh sb="23" eb="25">
      <t>アンゼン</t>
    </rPh>
    <rPh sb="29" eb="30">
      <t>ナガ</t>
    </rPh>
    <rPh sb="31" eb="33">
      <t>チョウセツ</t>
    </rPh>
    <rPh sb="33" eb="34">
      <t>ツ</t>
    </rPh>
    <rPh sb="66" eb="67">
      <t>イロ</t>
    </rPh>
    <phoneticPr fontId="2"/>
  </si>
  <si>
    <t>左記と同等品以上
８L　ホワイト</t>
    <rPh sb="0" eb="2">
      <t>サキ</t>
    </rPh>
    <rPh sb="3" eb="6">
      <t>ドウトウヒン</t>
    </rPh>
    <rPh sb="6" eb="8">
      <t>イジョウ</t>
    </rPh>
    <phoneticPr fontId="2"/>
  </si>
  <si>
    <t>別紙</t>
    <rPh sb="0" eb="1">
      <t>ベッシ</t>
    </rPh>
    <phoneticPr fontId="1"/>
  </si>
  <si>
    <t>納入先</t>
    <rPh sb="0" eb="3">
      <t>ノウニュウサキ</t>
    </rPh>
    <phoneticPr fontId="2"/>
  </si>
  <si>
    <t>№1</t>
    <phoneticPr fontId="1"/>
  </si>
  <si>
    <t>グリーン
購入法</t>
    <rPh sb="5" eb="8">
      <t>コウニュウホウ</t>
    </rPh>
    <phoneticPr fontId="2"/>
  </si>
  <si>
    <t>納入期限</t>
    <rPh sb="0" eb="4">
      <t>ノウニュウキゲン</t>
    </rPh>
    <phoneticPr fontId="2"/>
  </si>
  <si>
    <t>第１号物件　事務・生活用品類外</t>
    <rPh sb="0" eb="1">
      <t>ダイ</t>
    </rPh>
    <rPh sb="2" eb="5">
      <t>ゴウブッケン</t>
    </rPh>
    <rPh sb="6" eb="8">
      <t>ジム</t>
    </rPh>
    <rPh sb="9" eb="13">
      <t>セイカツヨウヒン</t>
    </rPh>
    <rPh sb="13" eb="14">
      <t>ルイ</t>
    </rPh>
    <rPh sb="14" eb="15">
      <t>ホカ</t>
    </rPh>
    <phoneticPr fontId="1"/>
  </si>
  <si>
    <t>別紙</t>
    <rPh sb="0" eb="1">
      <t>ベッシ</t>
    </rPh>
    <phoneticPr fontId="2"/>
  </si>
  <si>
    <t>№2</t>
    <phoneticPr fontId="1"/>
  </si>
  <si>
    <t>第２号物件　現場用品類外</t>
    <rPh sb="0" eb="1">
      <t>ダイ</t>
    </rPh>
    <rPh sb="2" eb="5">
      <t>ゴウブッケン</t>
    </rPh>
    <rPh sb="6" eb="8">
      <t>ゲンバ</t>
    </rPh>
    <rPh sb="8" eb="10">
      <t>ヨウヒン</t>
    </rPh>
    <rPh sb="10" eb="11">
      <t>ルイ</t>
    </rPh>
    <rPh sb="11" eb="12">
      <t>ホカ</t>
    </rPh>
    <phoneticPr fontId="1"/>
  </si>
  <si>
    <t>第４号物件　OA機器類</t>
    <rPh sb="0" eb="1">
      <t>ダイ</t>
    </rPh>
    <rPh sb="2" eb="5">
      <t>ゴウブッケン</t>
    </rPh>
    <rPh sb="8" eb="10">
      <t>キキ</t>
    </rPh>
    <rPh sb="10" eb="11">
      <t>ルイ</t>
    </rPh>
    <phoneticPr fontId="1"/>
  </si>
  <si>
    <t>第３号物件　車両用品類</t>
    <rPh sb="0" eb="1">
      <t>ダイ</t>
    </rPh>
    <rPh sb="2" eb="3">
      <t>ゴウ</t>
    </rPh>
    <rPh sb="3" eb="5">
      <t>ブッケン</t>
    </rPh>
    <rPh sb="6" eb="10">
      <t>シャリョウヨウヒン</t>
    </rPh>
    <rPh sb="10" eb="11">
      <t>ルイ</t>
    </rPh>
    <phoneticPr fontId="1"/>
  </si>
  <si>
    <t>№3</t>
    <phoneticPr fontId="1"/>
  </si>
  <si>
    <t>№4</t>
    <phoneticPr fontId="1"/>
  </si>
  <si>
    <t>物件　
番号</t>
    <rPh sb="0" eb="2">
      <t>ブッケン</t>
    </rPh>
    <rPh sb="4" eb="6">
      <t>バンゴウ</t>
    </rPh>
    <phoneticPr fontId="2"/>
  </si>
  <si>
    <t>夏用ワイパー</t>
    <rPh sb="0" eb="1">
      <t>ナツ</t>
    </rPh>
    <rPh sb="1" eb="2">
      <t>ヨウ</t>
    </rPh>
    <phoneticPr fontId="1"/>
  </si>
  <si>
    <t xml:space="preserve">フォレスター DBA-SJ5　対応
225/60R17
脱着、組替、バランス調整、ゴムバルブ交換、
既存タイヤ無償引取りを含む
左記と同等品以上
</t>
    <rPh sb="15" eb="17">
      <t>タイオウ</t>
    </rPh>
    <rPh sb="28" eb="30">
      <t>ダッチャク</t>
    </rPh>
    <rPh sb="31" eb="32">
      <t>ク</t>
    </rPh>
    <rPh sb="32" eb="33">
      <t>カ</t>
    </rPh>
    <rPh sb="38" eb="40">
      <t>チョウセイ</t>
    </rPh>
    <rPh sb="46" eb="48">
      <t>コウカン</t>
    </rPh>
    <rPh sb="50" eb="52">
      <t>キゾン</t>
    </rPh>
    <rPh sb="55" eb="57">
      <t>ムショウ</t>
    </rPh>
    <rPh sb="57" eb="59">
      <t>ヒキト</t>
    </rPh>
    <rPh sb="61" eb="62">
      <t>フク</t>
    </rPh>
    <rPh sb="64" eb="66">
      <t>サキ</t>
    </rPh>
    <rPh sb="67" eb="70">
      <t>ドウトウヒン</t>
    </rPh>
    <rPh sb="70" eb="72">
      <t>イジョウ</t>
    </rPh>
    <phoneticPr fontId="2"/>
  </si>
  <si>
    <t>WINTER MAXX
SJ8+</t>
    <phoneticPr fontId="1"/>
  </si>
  <si>
    <t xml:space="preserve">エクストレイル DBA-NT32　対応
225/65R17
脱着、組替、バランス調整、ゴムバルブ交換、
既存タイヤ無償引取りを含む
左記と同等品以上
</t>
    <rPh sb="17" eb="19">
      <t>タイオウ</t>
    </rPh>
    <rPh sb="52" eb="54">
      <t>キゾン</t>
    </rPh>
    <rPh sb="57" eb="59">
      <t>ムショウ</t>
    </rPh>
    <rPh sb="59" eb="61">
      <t>ヒキトリ</t>
    </rPh>
    <rPh sb="63" eb="64">
      <t>フク</t>
    </rPh>
    <rPh sb="66" eb="68">
      <t>サキ</t>
    </rPh>
    <rPh sb="69" eb="72">
      <t>ドウトウヒン</t>
    </rPh>
    <rPh sb="72" eb="74">
      <t>イジョウ</t>
    </rPh>
    <phoneticPr fontId="2"/>
  </si>
  <si>
    <t>ICE NAVI SUV</t>
    <phoneticPr fontId="1"/>
  </si>
  <si>
    <t>夏用ワイパー</t>
    <rPh sb="0" eb="2">
      <t>ナツヨウ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</si>
</sst>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7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8"/>
      <color rgb="FFFF0000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11">
    <xf numFmtId="0" fontId="0" fillId="0" borderId="0" xfId="0">
      <alignment vertical="center"/>
    </xf>
    <xf numFmtId="0" fontId="0" fillId="0" borderId="0" xfId="0" quotePrefix="1" applyAlignment="1" applyProtection="1">
      <alignment horizontal="left" vertical="center" shrinkToFit="1"/>
      <protection locked="0"/>
    </xf>
    <xf numFmtId="0" fontId="0" fillId="0" borderId="0" xfId="0" applyAlignment="1" applyProtection="1">
      <alignment horizontal="center" vertical="center" shrinkToFit="1"/>
      <protection locked="0"/>
    </xf>
    <xf numFmtId="0" fontId="0" fillId="0" borderId="0" xfId="0" applyProtection="1">
      <alignment vertical="center"/>
      <protection locked="0"/>
    </xf>
    <xf numFmtId="0" fontId="0" fillId="0" borderId="0" xfId="0" quotePrefix="1" applyProtection="1">
      <alignment vertical="center"/>
      <protection locked="0"/>
    </xf>
    <xf numFmtId="0" fontId="0" fillId="0" borderId="0" xfId="0" applyAlignment="1" applyProtection="1">
      <alignment horizontal="distributed" vertical="center"/>
      <protection locked="0"/>
    </xf>
    <xf numFmtId="0" fontId="3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0" fillId="0" borderId="2" xfId="0" applyBorder="1" applyAlignment="1" applyProtection="1">
      <alignment vertical="center" shrinkToFit="1"/>
      <protection locked="0"/>
    </xf>
    <xf numFmtId="0" fontId="0" fillId="0" borderId="5" xfId="0" applyBorder="1" applyAlignment="1" applyProtection="1">
      <alignment vertical="center" shrinkToFit="1"/>
      <protection locked="0"/>
    </xf>
    <xf numFmtId="0" fontId="0" fillId="0" borderId="4" xfId="0" applyBorder="1" applyAlignment="1" applyProtection="1">
      <alignment horizontal="distributed" vertical="center" justifyLastLine="1" shrinkToFit="1"/>
      <protection locked="0"/>
    </xf>
    <xf numFmtId="0" fontId="7" fillId="0" borderId="5" xfId="0" applyFont="1" applyBorder="1" applyProtection="1">
      <alignment vertical="center"/>
      <protection locked="0"/>
    </xf>
    <xf numFmtId="0" fontId="7" fillId="0" borderId="5" xfId="0" applyFont="1" applyBorder="1">
      <alignment vertical="center"/>
    </xf>
    <xf numFmtId="0" fontId="0" fillId="0" borderId="5" xfId="0" applyBorder="1" applyProtection="1">
      <alignment vertical="center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0" fontId="7" fillId="0" borderId="2" xfId="0" applyFont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horizontal="left" vertical="center" wrapText="1"/>
      <protection locked="0"/>
    </xf>
    <xf numFmtId="0" fontId="7" fillId="0" borderId="4" xfId="0" applyFont="1" applyBorder="1" applyAlignment="1" applyProtection="1">
      <alignment vertical="center" wrapText="1"/>
      <protection locked="0"/>
    </xf>
    <xf numFmtId="0" fontId="10" fillId="0" borderId="5" xfId="0" applyFont="1" applyBorder="1" applyProtection="1">
      <alignment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0" fillId="0" borderId="4" xfId="0" applyBorder="1" applyProtection="1">
      <alignment vertical="center"/>
      <protection locked="0"/>
    </xf>
    <xf numFmtId="0" fontId="7" fillId="0" borderId="5" xfId="0" applyFont="1" applyBorder="1" applyAlignment="1">
      <alignment horizontal="center" vertical="center"/>
    </xf>
    <xf numFmtId="41" fontId="0" fillId="0" borderId="0" xfId="0" applyNumberFormat="1">
      <alignment vertical="center"/>
    </xf>
    <xf numFmtId="0" fontId="4" fillId="0" borderId="8" xfId="0" applyFont="1" applyBorder="1" applyAlignment="1" applyProtection="1">
      <alignment horizontal="right" vertical="center"/>
      <protection locked="0"/>
    </xf>
    <xf numFmtId="41" fontId="0" fillId="0" borderId="8" xfId="0" applyNumberFormat="1" applyBorder="1">
      <alignment vertical="center"/>
    </xf>
    <xf numFmtId="0" fontId="0" fillId="0" borderId="8" xfId="0" applyBorder="1" applyProtection="1">
      <alignment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distributed" vertical="center" wrapText="1" justifyLastLine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5" xfId="0" applyBorder="1" applyAlignment="1">
      <alignment vertical="center" wrapText="1"/>
    </xf>
    <xf numFmtId="58" fontId="0" fillId="0" borderId="5" xfId="0" applyNumberFormat="1" applyBorder="1" applyAlignment="1">
      <alignment horizontal="center" vertical="center" wrapText="1"/>
    </xf>
    <xf numFmtId="0" fontId="11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horizontal="right" vertical="center"/>
      <protection locked="0"/>
    </xf>
    <xf numFmtId="0" fontId="7" fillId="0" borderId="5" xfId="1" applyFont="1" applyBorder="1" applyAlignment="1" applyProtection="1">
      <alignment vertical="center" wrapText="1"/>
      <protection locked="0"/>
    </xf>
    <xf numFmtId="0" fontId="7" fillId="0" borderId="2" xfId="1" applyFont="1" applyBorder="1" applyAlignment="1" applyProtection="1">
      <alignment vertical="center" wrapText="1"/>
      <protection locked="0"/>
    </xf>
    <xf numFmtId="0" fontId="7" fillId="0" borderId="4" xfId="1" applyFont="1" applyBorder="1" applyAlignment="1" applyProtection="1">
      <alignment vertical="center" wrapText="1"/>
      <protection locked="0"/>
    </xf>
    <xf numFmtId="0" fontId="7" fillId="0" borderId="5" xfId="2" applyFont="1" applyBorder="1" applyAlignment="1" applyProtection="1">
      <alignment vertical="center" wrapText="1"/>
      <protection locked="0"/>
    </xf>
    <xf numFmtId="0" fontId="7" fillId="0" borderId="4" xfId="2" applyFont="1" applyBorder="1" applyAlignment="1" applyProtection="1">
      <alignment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vertical="center" wrapText="1"/>
      <protection locked="0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vertical="center" shrinkToFit="1"/>
      <protection locked="0"/>
    </xf>
    <xf numFmtId="0" fontId="0" fillId="0" borderId="9" xfId="0" applyBorder="1" applyAlignment="1" applyProtection="1">
      <alignment vertical="center" shrinkToFi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distributed" vertical="center" wrapText="1" justifyLastLine="1"/>
      <protection locked="0"/>
    </xf>
    <xf numFmtId="0" fontId="0" fillId="0" borderId="5" xfId="0" applyBorder="1" applyAlignment="1" applyProtection="1">
      <alignment horizontal="distributed" vertical="center" justifyLastLine="1" shrinkToFit="1"/>
      <protection locked="0"/>
    </xf>
    <xf numFmtId="0" fontId="7" fillId="0" borderId="1" xfId="0" applyFont="1" applyBorder="1" applyProtection="1">
      <alignment vertical="center"/>
      <protection locked="0"/>
    </xf>
    <xf numFmtId="0" fontId="7" fillId="0" borderId="6" xfId="0" applyFont="1" applyBorder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0" fillId="0" borderId="11" xfId="0" applyBorder="1" applyProtection="1">
      <alignment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58" fontId="0" fillId="0" borderId="1" xfId="0" applyNumberFormat="1" applyBorder="1" applyAlignment="1">
      <alignment horizontal="center" vertical="center" wrapText="1"/>
    </xf>
    <xf numFmtId="0" fontId="0" fillId="0" borderId="1" xfId="0" applyBorder="1" applyProtection="1">
      <alignment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 wrapText="1"/>
      <protection locked="0"/>
    </xf>
    <xf numFmtId="0" fontId="9" fillId="0" borderId="12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vertical="center" wrapText="1"/>
      <protection locked="0"/>
    </xf>
    <xf numFmtId="0" fontId="0" fillId="0" borderId="13" xfId="0" applyBorder="1" applyProtection="1">
      <alignment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vertical="center" wrapText="1"/>
      <protection locked="0"/>
    </xf>
    <xf numFmtId="58" fontId="0" fillId="0" borderId="6" xfId="0" applyNumberFormat="1" applyBorder="1" applyAlignment="1">
      <alignment horizontal="center" vertical="center" wrapText="1"/>
    </xf>
    <xf numFmtId="0" fontId="0" fillId="0" borderId="6" xfId="0" applyBorder="1" applyProtection="1">
      <alignment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3" fillId="0" borderId="0" xfId="0" applyFont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 justifyLastLine="1"/>
      <protection locked="0"/>
    </xf>
    <xf numFmtId="0" fontId="0" fillId="0" borderId="7" xfId="0" applyBorder="1" applyAlignment="1" applyProtection="1">
      <alignment horizontal="center" vertical="center" justifyLastLine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distributed" vertical="center" wrapText="1" justifyLastLine="1"/>
      <protection locked="0"/>
    </xf>
    <xf numFmtId="0" fontId="0" fillId="0" borderId="7" xfId="0" applyBorder="1" applyAlignment="1">
      <alignment horizontal="distributed" vertical="center" justifyLastLine="1"/>
    </xf>
    <xf numFmtId="0" fontId="0" fillId="0" borderId="7" xfId="0" applyBorder="1" applyAlignment="1" applyProtection="1">
      <alignment horizontal="distributed" vertical="center" justifyLastLine="1"/>
      <protection locked="0"/>
    </xf>
    <xf numFmtId="0" fontId="0" fillId="0" borderId="2" xfId="0" applyBorder="1" applyAlignment="1" applyProtection="1">
      <alignment horizontal="distributed" vertical="center" justifyLastLine="1"/>
      <protection locked="0"/>
    </xf>
    <xf numFmtId="0" fontId="0" fillId="0" borderId="3" xfId="0" applyBorder="1" applyAlignment="1" applyProtection="1">
      <alignment horizontal="distributed" vertical="center" justifyLastLine="1"/>
      <protection locked="0"/>
    </xf>
    <xf numFmtId="0" fontId="0" fillId="0" borderId="4" xfId="0" applyBorder="1" applyAlignment="1">
      <alignment horizontal="distributed" vertical="center" justifyLastLine="1"/>
    </xf>
    <xf numFmtId="0" fontId="0" fillId="0" borderId="1" xfId="0" applyBorder="1" applyAlignment="1" applyProtection="1">
      <alignment horizontal="distributed" vertical="center" justifyLastLine="1"/>
      <protection locked="0"/>
    </xf>
    <xf numFmtId="0" fontId="0" fillId="0" borderId="7" xfId="0" applyBorder="1" applyAlignment="1" applyProtection="1">
      <alignment horizontal="center" vertical="center" wrapText="1" justifyLastLine="1"/>
      <protection locked="0"/>
    </xf>
    <xf numFmtId="0" fontId="0" fillId="0" borderId="6" xfId="0" applyBorder="1" applyAlignment="1">
      <alignment horizontal="distributed" vertical="center" justifyLastLine="1"/>
    </xf>
    <xf numFmtId="0" fontId="5" fillId="0" borderId="6" xfId="0" applyFont="1" applyBorder="1" applyAlignment="1">
      <alignment horizontal="center" vertical="center"/>
    </xf>
    <xf numFmtId="0" fontId="0" fillId="0" borderId="6" xfId="0" applyBorder="1" applyAlignment="1" applyProtection="1">
      <alignment horizontal="center" vertical="center" justifyLastLine="1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 wrapText="1" justifyLastLine="1"/>
      <protection locked="0"/>
    </xf>
    <xf numFmtId="0" fontId="0" fillId="0" borderId="6" xfId="0" applyBorder="1" applyAlignment="1" applyProtection="1">
      <alignment horizontal="distributed" vertical="center" justifyLastLine="1"/>
      <protection locked="0"/>
    </xf>
    <xf numFmtId="0" fontId="0" fillId="0" borderId="6" xfId="0" applyBorder="1" applyAlignment="1" applyProtection="1">
      <alignment horizontal="distributed" vertical="center" wrapText="1" justifyLastLine="1"/>
      <protection locked="0"/>
    </xf>
    <xf numFmtId="0" fontId="0" fillId="0" borderId="1" xfId="0" applyBorder="1" applyAlignment="1" applyProtection="1">
      <alignment horizontal="distributed" vertical="center" wrapText="1"/>
      <protection locked="0"/>
    </xf>
    <xf numFmtId="0" fontId="0" fillId="0" borderId="6" xfId="0" applyBorder="1" applyAlignment="1" applyProtection="1">
      <alignment horizontal="distributed" vertical="center"/>
      <protection locked="0"/>
    </xf>
    <xf numFmtId="0" fontId="7" fillId="0" borderId="14" xfId="0" applyFont="1" applyBorder="1" applyProtection="1">
      <alignment vertical="center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>
      <alignment horizontal="center" vertical="center"/>
    </xf>
    <xf numFmtId="0" fontId="14" fillId="0" borderId="16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 wrapText="1"/>
      <protection locked="0"/>
    </xf>
    <xf numFmtId="0" fontId="7" fillId="0" borderId="16" xfId="0" applyFont="1" applyBorder="1" applyAlignment="1" applyProtection="1">
      <alignment vertical="center" wrapText="1"/>
      <protection locked="0"/>
    </xf>
    <xf numFmtId="0" fontId="14" fillId="0" borderId="16" xfId="0" applyFont="1" applyBorder="1" applyProtection="1">
      <alignment vertical="center"/>
      <protection locked="0"/>
    </xf>
    <xf numFmtId="0" fontId="7" fillId="0" borderId="16" xfId="0" applyFont="1" applyBorder="1" applyProtection="1">
      <alignment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14" fillId="0" borderId="16" xfId="0" applyFont="1" applyBorder="1" applyAlignment="1" applyProtection="1">
      <alignment vertical="center" wrapText="1"/>
      <protection locked="0"/>
    </xf>
    <xf numFmtId="58" fontId="14" fillId="0" borderId="16" xfId="0" applyNumberFormat="1" applyFont="1" applyBorder="1" applyAlignment="1">
      <alignment horizontal="center" vertical="center" wrapText="1"/>
    </xf>
    <xf numFmtId="0" fontId="14" fillId="0" borderId="17" xfId="0" applyFont="1" applyBorder="1" applyProtection="1">
      <alignment vertical="center"/>
      <protection locked="0"/>
    </xf>
  </cellXfs>
  <cellStyles count="3">
    <cellStyle name="標準" xfId="0" builtinId="0"/>
    <cellStyle name="標準 2 2" xfId="2" xr:uid="{11302488-5736-423F-B25D-860F8B1CB1AC}"/>
    <cellStyle name="標準 8" xfId="1" xr:uid="{53F81E00-914D-4F1D-AC57-940FAEDB16B7}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97FE1-EFE8-43DB-84F0-DD71D2414B7A}">
  <sheetPr>
    <pageSetUpPr fitToPage="1"/>
  </sheetPr>
  <dimension ref="A1:N2030"/>
  <sheetViews>
    <sheetView topLeftCell="A2" zoomScale="80" zoomScaleNormal="80" workbookViewId="0">
      <selection activeCell="A8" sqref="A8"/>
    </sheetView>
  </sheetViews>
  <sheetFormatPr defaultColWidth="8.25" defaultRowHeight="18.75"/>
  <cols>
    <col min="1" max="1" width="6.125" style="3" customWidth="1"/>
    <col min="2" max="2" width="7.375" style="3" customWidth="1"/>
    <col min="3" max="3" width="7.75" style="3" customWidth="1"/>
    <col min="4" max="4" width="28.125" style="3" customWidth="1"/>
    <col min="5" max="5" width="14.625" style="3" customWidth="1"/>
    <col min="6" max="6" width="20.125" style="3" customWidth="1"/>
    <col min="7" max="7" width="36.75" style="3" customWidth="1"/>
    <col min="8" max="8" width="10.25" style="3" customWidth="1"/>
    <col min="9" max="10" width="6.125" style="3" customWidth="1"/>
    <col min="11" max="11" width="43" style="5" customWidth="1"/>
    <col min="12" max="12" width="17.375" style="30" bestFit="1" customWidth="1"/>
    <col min="13" max="13" width="23.5" style="3" customWidth="1"/>
    <col min="14" max="16384" width="8.25" style="3"/>
  </cols>
  <sheetData>
    <row r="1" spans="1:14">
      <c r="A1" s="1" t="s">
        <v>214</v>
      </c>
      <c r="B1" s="2"/>
      <c r="C1" s="2"/>
      <c r="D1" s="2"/>
      <c r="E1" s="2"/>
      <c r="F1" s="2"/>
      <c r="H1" s="2"/>
      <c r="I1" s="2"/>
      <c r="J1" s="2"/>
      <c r="K1" s="2"/>
      <c r="L1" s="2"/>
    </row>
    <row r="2" spans="1:14" ht="30" customHeight="1">
      <c r="A2" s="4"/>
    </row>
    <row r="3" spans="1:14" ht="30" customHeight="1">
      <c r="D3" s="6" t="s">
        <v>3</v>
      </c>
      <c r="M3" s="33" t="s">
        <v>216</v>
      </c>
    </row>
    <row r="4" spans="1:14" ht="30" customHeight="1">
      <c r="D4" s="6"/>
      <c r="G4" s="34" t="s">
        <v>219</v>
      </c>
      <c r="H4" s="7"/>
      <c r="I4" s="24"/>
      <c r="K4" s="3"/>
    </row>
    <row r="5" spans="1:14" ht="30" customHeight="1">
      <c r="D5" s="6"/>
      <c r="G5" s="7"/>
      <c r="H5" s="25"/>
      <c r="I5" s="26"/>
      <c r="J5" s="27"/>
    </row>
    <row r="6" spans="1:14" ht="30" customHeight="1">
      <c r="A6" s="78" t="s">
        <v>227</v>
      </c>
      <c r="B6" s="80" t="s">
        <v>5</v>
      </c>
      <c r="C6" s="76" t="s">
        <v>6</v>
      </c>
      <c r="D6" s="82" t="s">
        <v>7</v>
      </c>
      <c r="E6" s="85" t="s">
        <v>8</v>
      </c>
      <c r="F6" s="86"/>
      <c r="G6" s="86"/>
      <c r="H6" s="87"/>
      <c r="I6" s="82" t="s">
        <v>9</v>
      </c>
      <c r="J6" s="82" t="s">
        <v>10</v>
      </c>
      <c r="K6" s="82" t="s">
        <v>215</v>
      </c>
      <c r="L6" s="78" t="s">
        <v>218</v>
      </c>
      <c r="M6" s="82" t="s">
        <v>12</v>
      </c>
      <c r="N6"/>
    </row>
    <row r="7" spans="1:14" ht="30" customHeight="1">
      <c r="A7" s="92"/>
      <c r="B7" s="93"/>
      <c r="C7" s="91"/>
      <c r="D7" s="95"/>
      <c r="E7" s="8" t="s">
        <v>13</v>
      </c>
      <c r="F7" s="9" t="s">
        <v>14</v>
      </c>
      <c r="G7" s="10" t="s">
        <v>15</v>
      </c>
      <c r="H7" s="29" t="s">
        <v>217</v>
      </c>
      <c r="I7" s="84"/>
      <c r="J7" s="84"/>
      <c r="K7" s="96"/>
      <c r="L7" s="94"/>
      <c r="M7" s="90"/>
      <c r="N7"/>
    </row>
    <row r="8" spans="1:14" ht="65.099999999999994" customHeight="1">
      <c r="A8" s="19">
        <v>1</v>
      </c>
      <c r="B8" s="23">
        <v>1</v>
      </c>
      <c r="C8" s="13"/>
      <c r="D8" s="14" t="s">
        <v>110</v>
      </c>
      <c r="E8" s="15" t="s">
        <v>111</v>
      </c>
      <c r="F8" s="16" t="s">
        <v>112</v>
      </c>
      <c r="G8" s="17" t="s">
        <v>64</v>
      </c>
      <c r="H8" s="18"/>
      <c r="I8" s="11">
        <v>2</v>
      </c>
      <c r="J8" s="19" t="s">
        <v>57</v>
      </c>
      <c r="K8" s="31" t="s">
        <v>19</v>
      </c>
      <c r="L8" s="32">
        <v>46337</v>
      </c>
      <c r="M8" s="13"/>
      <c r="N8"/>
    </row>
    <row r="9" spans="1:14" ht="65.099999999999994" customHeight="1">
      <c r="A9" s="19">
        <v>1</v>
      </c>
      <c r="B9" s="23">
        <v>2</v>
      </c>
      <c r="C9" s="13"/>
      <c r="D9" s="14" t="s">
        <v>110</v>
      </c>
      <c r="E9" s="15" t="s">
        <v>111</v>
      </c>
      <c r="F9" s="16" t="s">
        <v>113</v>
      </c>
      <c r="G9" s="17" t="s">
        <v>65</v>
      </c>
      <c r="H9" s="18"/>
      <c r="I9" s="11">
        <v>2</v>
      </c>
      <c r="J9" s="19" t="s">
        <v>57</v>
      </c>
      <c r="K9" s="31" t="s">
        <v>19</v>
      </c>
      <c r="L9" s="32">
        <v>46337</v>
      </c>
      <c r="M9" s="13"/>
      <c r="N9"/>
    </row>
    <row r="10" spans="1:14" ht="65.099999999999994" customHeight="1">
      <c r="A10" s="19">
        <v>1</v>
      </c>
      <c r="B10" s="23">
        <v>3</v>
      </c>
      <c r="C10" s="13"/>
      <c r="D10" s="14" t="s">
        <v>114</v>
      </c>
      <c r="E10" s="15" t="s">
        <v>115</v>
      </c>
      <c r="F10" s="16" t="s">
        <v>116</v>
      </c>
      <c r="G10" s="17" t="s">
        <v>66</v>
      </c>
      <c r="H10" s="18" t="s">
        <v>18</v>
      </c>
      <c r="I10" s="11">
        <v>3</v>
      </c>
      <c r="J10" s="19" t="s">
        <v>44</v>
      </c>
      <c r="K10" s="31" t="s">
        <v>19</v>
      </c>
      <c r="L10" s="32">
        <v>46337</v>
      </c>
      <c r="M10" s="13"/>
      <c r="N10"/>
    </row>
    <row r="11" spans="1:14" ht="65.099999999999994" customHeight="1">
      <c r="A11" s="19">
        <v>1</v>
      </c>
      <c r="B11" s="23">
        <v>4</v>
      </c>
      <c r="C11" s="13"/>
      <c r="D11" s="14" t="s">
        <v>117</v>
      </c>
      <c r="E11" s="15" t="s">
        <v>118</v>
      </c>
      <c r="F11" s="16" t="s">
        <v>119</v>
      </c>
      <c r="G11" s="17" t="s">
        <v>67</v>
      </c>
      <c r="H11" s="18" t="s">
        <v>18</v>
      </c>
      <c r="I11" s="11">
        <v>3</v>
      </c>
      <c r="J11" s="19" t="s">
        <v>44</v>
      </c>
      <c r="K11" s="31" t="s">
        <v>19</v>
      </c>
      <c r="L11" s="32">
        <v>46337</v>
      </c>
      <c r="M11" s="13"/>
      <c r="N11"/>
    </row>
    <row r="12" spans="1:14" ht="65.099999999999994" customHeight="1">
      <c r="A12" s="19">
        <v>1</v>
      </c>
      <c r="B12" s="23">
        <v>5</v>
      </c>
      <c r="C12" s="13"/>
      <c r="D12" s="14" t="s">
        <v>120</v>
      </c>
      <c r="E12" s="15" t="s">
        <v>121</v>
      </c>
      <c r="F12" s="14" t="s">
        <v>122</v>
      </c>
      <c r="G12" s="17" t="s">
        <v>68</v>
      </c>
      <c r="H12" s="13"/>
      <c r="I12" s="11">
        <v>1</v>
      </c>
      <c r="J12" s="19" t="s">
        <v>35</v>
      </c>
      <c r="K12" s="31" t="s">
        <v>19</v>
      </c>
      <c r="L12" s="32">
        <v>46337</v>
      </c>
      <c r="M12" s="13"/>
      <c r="N12"/>
    </row>
    <row r="13" spans="1:14" ht="65.099999999999994" customHeight="1">
      <c r="A13" s="19">
        <v>1</v>
      </c>
      <c r="B13" s="23">
        <v>6</v>
      </c>
      <c r="C13" s="13"/>
      <c r="D13" s="14" t="s">
        <v>123</v>
      </c>
      <c r="E13" s="15" t="s">
        <v>115</v>
      </c>
      <c r="F13" s="14" t="s">
        <v>124</v>
      </c>
      <c r="G13" s="17" t="s">
        <v>69</v>
      </c>
      <c r="H13" s="13"/>
      <c r="I13" s="11">
        <v>6</v>
      </c>
      <c r="J13" s="21" t="s">
        <v>70</v>
      </c>
      <c r="K13" s="31" t="s">
        <v>19</v>
      </c>
      <c r="L13" s="32">
        <v>46337</v>
      </c>
      <c r="M13" s="13"/>
      <c r="N13"/>
    </row>
    <row r="14" spans="1:14" ht="65.099999999999994" customHeight="1">
      <c r="A14" s="19">
        <v>1</v>
      </c>
      <c r="B14" s="23">
        <v>7</v>
      </c>
      <c r="C14" s="13"/>
      <c r="D14" s="14" t="s">
        <v>71</v>
      </c>
      <c r="E14" s="15" t="s">
        <v>72</v>
      </c>
      <c r="F14" s="16">
        <v>8409</v>
      </c>
      <c r="G14" s="17" t="s">
        <v>73</v>
      </c>
      <c r="H14" s="18" t="s">
        <v>18</v>
      </c>
      <c r="I14" s="11">
        <v>1</v>
      </c>
      <c r="J14" s="21" t="s">
        <v>74</v>
      </c>
      <c r="K14" s="31" t="s">
        <v>19</v>
      </c>
      <c r="L14" s="32">
        <v>46337</v>
      </c>
      <c r="M14" s="13"/>
      <c r="N14"/>
    </row>
    <row r="15" spans="1:14" ht="65.099999999999994" customHeight="1">
      <c r="A15" s="19">
        <v>1</v>
      </c>
      <c r="B15" s="23">
        <v>8</v>
      </c>
      <c r="C15" s="13"/>
      <c r="D15" s="14" t="s">
        <v>75</v>
      </c>
      <c r="E15" s="15" t="s">
        <v>125</v>
      </c>
      <c r="F15" s="14" t="s">
        <v>126</v>
      </c>
      <c r="G15" s="17" t="s">
        <v>76</v>
      </c>
      <c r="H15" s="13"/>
      <c r="I15" s="11">
        <v>12</v>
      </c>
      <c r="J15" s="19" t="s">
        <v>44</v>
      </c>
      <c r="K15" s="31" t="s">
        <v>19</v>
      </c>
      <c r="L15" s="32">
        <v>46337</v>
      </c>
      <c r="M15" s="13"/>
      <c r="N15"/>
    </row>
    <row r="16" spans="1:14" ht="65.099999999999994" customHeight="1">
      <c r="A16" s="19">
        <v>1</v>
      </c>
      <c r="B16" s="23">
        <v>9</v>
      </c>
      <c r="C16" s="13"/>
      <c r="D16" s="14" t="s">
        <v>127</v>
      </c>
      <c r="E16" s="15" t="s">
        <v>128</v>
      </c>
      <c r="F16" s="14" t="s">
        <v>77</v>
      </c>
      <c r="G16" s="17" t="s">
        <v>78</v>
      </c>
      <c r="H16" s="13"/>
      <c r="I16" s="11">
        <v>1</v>
      </c>
      <c r="J16" s="21" t="s">
        <v>35</v>
      </c>
      <c r="K16" s="31" t="s">
        <v>19</v>
      </c>
      <c r="L16" s="32">
        <v>46337</v>
      </c>
      <c r="M16" s="13"/>
      <c r="N16"/>
    </row>
    <row r="17" spans="1:14" ht="65.099999999999994" customHeight="1">
      <c r="A17" s="19">
        <v>1</v>
      </c>
      <c r="B17" s="23">
        <v>10</v>
      </c>
      <c r="C17" s="13"/>
      <c r="D17" s="14" t="s">
        <v>75</v>
      </c>
      <c r="E17" s="15" t="s">
        <v>128</v>
      </c>
      <c r="F17" s="14" t="s">
        <v>129</v>
      </c>
      <c r="G17" s="17" t="s">
        <v>78</v>
      </c>
      <c r="H17" s="13"/>
      <c r="I17" s="11">
        <v>3</v>
      </c>
      <c r="J17" s="19" t="s">
        <v>35</v>
      </c>
      <c r="K17" s="31" t="s">
        <v>19</v>
      </c>
      <c r="L17" s="32">
        <v>46337</v>
      </c>
      <c r="M17" s="13"/>
      <c r="N17"/>
    </row>
    <row r="18" spans="1:14" ht="65.099999999999994" customHeight="1">
      <c r="A18" s="19">
        <v>1</v>
      </c>
      <c r="B18" s="23">
        <v>11</v>
      </c>
      <c r="C18" s="13"/>
      <c r="D18" s="14" t="s">
        <v>79</v>
      </c>
      <c r="E18" s="15" t="s">
        <v>80</v>
      </c>
      <c r="F18" s="14" t="s">
        <v>130</v>
      </c>
      <c r="G18" s="17" t="s">
        <v>81</v>
      </c>
      <c r="H18" s="13"/>
      <c r="I18" s="11">
        <v>1</v>
      </c>
      <c r="J18" s="19" t="s">
        <v>74</v>
      </c>
      <c r="K18" s="31" t="s">
        <v>19</v>
      </c>
      <c r="L18" s="32">
        <v>46337</v>
      </c>
      <c r="M18" s="13"/>
      <c r="N18"/>
    </row>
    <row r="19" spans="1:14" ht="65.099999999999994" customHeight="1">
      <c r="A19" s="19">
        <v>1</v>
      </c>
      <c r="B19" s="23">
        <v>12</v>
      </c>
      <c r="C19" s="13"/>
      <c r="D19" s="14" t="s">
        <v>82</v>
      </c>
      <c r="E19" s="15" t="s">
        <v>131</v>
      </c>
      <c r="F19" s="14" t="s">
        <v>132</v>
      </c>
      <c r="G19" s="17" t="s">
        <v>83</v>
      </c>
      <c r="H19" s="13"/>
      <c r="I19" s="11">
        <v>10</v>
      </c>
      <c r="J19" s="19" t="s">
        <v>84</v>
      </c>
      <c r="K19" s="31" t="s">
        <v>19</v>
      </c>
      <c r="L19" s="32">
        <v>46337</v>
      </c>
      <c r="M19" s="13"/>
      <c r="N19"/>
    </row>
    <row r="20" spans="1:14" ht="65.099999999999994" customHeight="1">
      <c r="A20" s="19">
        <v>1</v>
      </c>
      <c r="B20" s="23">
        <v>13</v>
      </c>
      <c r="C20" s="13"/>
      <c r="D20" s="14" t="s">
        <v>85</v>
      </c>
      <c r="E20" s="15" t="s">
        <v>133</v>
      </c>
      <c r="F20" s="14" t="s">
        <v>86</v>
      </c>
      <c r="G20" s="17" t="s">
        <v>87</v>
      </c>
      <c r="H20" s="13"/>
      <c r="I20" s="11">
        <v>6</v>
      </c>
      <c r="J20" s="19" t="s">
        <v>44</v>
      </c>
      <c r="K20" s="31" t="s">
        <v>19</v>
      </c>
      <c r="L20" s="32">
        <v>46337</v>
      </c>
      <c r="M20" s="13"/>
      <c r="N20"/>
    </row>
    <row r="21" spans="1:14" ht="65.099999999999994" customHeight="1">
      <c r="A21" s="19">
        <v>1</v>
      </c>
      <c r="B21" s="23">
        <v>14</v>
      </c>
      <c r="C21" s="13"/>
      <c r="D21" s="14" t="s">
        <v>88</v>
      </c>
      <c r="E21" s="15" t="s">
        <v>133</v>
      </c>
      <c r="F21" s="16" t="s">
        <v>89</v>
      </c>
      <c r="G21" s="17" t="s">
        <v>90</v>
      </c>
      <c r="H21" s="13"/>
      <c r="I21" s="11">
        <v>3</v>
      </c>
      <c r="J21" s="19" t="s">
        <v>35</v>
      </c>
      <c r="K21" s="31" t="s">
        <v>19</v>
      </c>
      <c r="L21" s="32">
        <v>46337</v>
      </c>
      <c r="M21" s="13"/>
      <c r="N21"/>
    </row>
    <row r="22" spans="1:14" ht="65.099999999999994" customHeight="1">
      <c r="A22" s="19">
        <v>1</v>
      </c>
      <c r="B22" s="23">
        <v>15</v>
      </c>
      <c r="C22" s="13"/>
      <c r="D22" s="14" t="s">
        <v>88</v>
      </c>
      <c r="E22" s="15" t="s">
        <v>133</v>
      </c>
      <c r="F22" s="16" t="s">
        <v>89</v>
      </c>
      <c r="G22" s="17" t="s">
        <v>91</v>
      </c>
      <c r="H22" s="13"/>
      <c r="I22" s="11">
        <v>3</v>
      </c>
      <c r="J22" s="19" t="s">
        <v>35</v>
      </c>
      <c r="K22" s="31" t="s">
        <v>19</v>
      </c>
      <c r="L22" s="32">
        <v>46337</v>
      </c>
      <c r="M22" s="13"/>
      <c r="N22"/>
    </row>
    <row r="23" spans="1:14" ht="65.099999999999994" customHeight="1">
      <c r="A23" s="19">
        <v>1</v>
      </c>
      <c r="B23" s="23">
        <v>16</v>
      </c>
      <c r="C23" s="13"/>
      <c r="D23" s="14" t="s">
        <v>92</v>
      </c>
      <c r="E23" s="15" t="s">
        <v>134</v>
      </c>
      <c r="F23" s="14" t="s">
        <v>135</v>
      </c>
      <c r="G23" s="17" t="s">
        <v>93</v>
      </c>
      <c r="H23" s="13"/>
      <c r="I23" s="11">
        <v>5</v>
      </c>
      <c r="J23" s="19" t="s">
        <v>94</v>
      </c>
      <c r="K23" s="31" t="s">
        <v>19</v>
      </c>
      <c r="L23" s="32">
        <v>46337</v>
      </c>
      <c r="M23" s="13"/>
      <c r="N23"/>
    </row>
    <row r="24" spans="1:14" ht="65.099999999999994" customHeight="1">
      <c r="A24" s="19">
        <v>1</v>
      </c>
      <c r="B24" s="23">
        <v>17</v>
      </c>
      <c r="C24" s="13"/>
      <c r="D24" s="14" t="s">
        <v>95</v>
      </c>
      <c r="E24" s="15" t="s">
        <v>96</v>
      </c>
      <c r="F24" s="14" t="s">
        <v>97</v>
      </c>
      <c r="G24" s="17" t="s">
        <v>98</v>
      </c>
      <c r="H24" s="13"/>
      <c r="I24" s="11">
        <v>3</v>
      </c>
      <c r="J24" s="19" t="s">
        <v>84</v>
      </c>
      <c r="K24" s="31" t="s">
        <v>19</v>
      </c>
      <c r="L24" s="32">
        <v>46337</v>
      </c>
      <c r="M24" s="13"/>
      <c r="N24"/>
    </row>
    <row r="25" spans="1:14" ht="65.099999999999994" customHeight="1">
      <c r="A25" s="19">
        <v>1</v>
      </c>
      <c r="B25" s="23">
        <v>18</v>
      </c>
      <c r="C25" s="13"/>
      <c r="D25" s="14" t="s">
        <v>99</v>
      </c>
      <c r="E25" s="15" t="s">
        <v>136</v>
      </c>
      <c r="F25" s="16" t="s">
        <v>137</v>
      </c>
      <c r="G25" s="17" t="s">
        <v>100</v>
      </c>
      <c r="H25" s="13"/>
      <c r="I25" s="11">
        <v>12</v>
      </c>
      <c r="J25" s="19" t="s">
        <v>84</v>
      </c>
      <c r="K25" s="31" t="s">
        <v>19</v>
      </c>
      <c r="L25" s="32">
        <v>46337</v>
      </c>
      <c r="M25" s="13"/>
      <c r="N25"/>
    </row>
    <row r="26" spans="1:14" ht="65.099999999999994" customHeight="1">
      <c r="A26" s="19">
        <v>1</v>
      </c>
      <c r="B26" s="23">
        <v>19</v>
      </c>
      <c r="C26" s="13"/>
      <c r="D26" s="14" t="s">
        <v>99</v>
      </c>
      <c r="E26" s="15" t="s">
        <v>136</v>
      </c>
      <c r="F26" s="16" t="s">
        <v>138</v>
      </c>
      <c r="G26" s="17" t="s">
        <v>101</v>
      </c>
      <c r="H26" s="13"/>
      <c r="I26" s="11">
        <v>6</v>
      </c>
      <c r="J26" s="19" t="s">
        <v>74</v>
      </c>
      <c r="K26" s="31" t="s">
        <v>19</v>
      </c>
      <c r="L26" s="32">
        <v>46337</v>
      </c>
      <c r="M26" s="13"/>
      <c r="N26"/>
    </row>
    <row r="27" spans="1:14" ht="65.099999999999994" customHeight="1">
      <c r="A27" s="19">
        <v>1</v>
      </c>
      <c r="B27" s="23">
        <v>20</v>
      </c>
      <c r="C27" s="13"/>
      <c r="D27" s="14" t="s">
        <v>99</v>
      </c>
      <c r="E27" s="15" t="s">
        <v>136</v>
      </c>
      <c r="F27" s="16" t="s">
        <v>139</v>
      </c>
      <c r="G27" s="17" t="s">
        <v>102</v>
      </c>
      <c r="H27" s="13"/>
      <c r="I27" s="11">
        <v>6</v>
      </c>
      <c r="J27" s="19" t="s">
        <v>84</v>
      </c>
      <c r="K27" s="31" t="s">
        <v>19</v>
      </c>
      <c r="L27" s="32">
        <v>46337</v>
      </c>
      <c r="M27" s="13"/>
      <c r="N27"/>
    </row>
    <row r="28" spans="1:14" ht="65.099999999999994" customHeight="1">
      <c r="A28" s="19">
        <v>1</v>
      </c>
      <c r="B28" s="23">
        <v>21</v>
      </c>
      <c r="C28" s="13"/>
      <c r="D28" s="14" t="s">
        <v>99</v>
      </c>
      <c r="E28" s="15" t="s">
        <v>136</v>
      </c>
      <c r="F28" s="14" t="s">
        <v>140</v>
      </c>
      <c r="G28" s="17" t="s">
        <v>103</v>
      </c>
      <c r="H28" s="13"/>
      <c r="I28" s="11">
        <v>6</v>
      </c>
      <c r="J28" s="21" t="s">
        <v>74</v>
      </c>
      <c r="K28" s="31" t="s">
        <v>19</v>
      </c>
      <c r="L28" s="32">
        <v>46337</v>
      </c>
      <c r="M28" s="13"/>
      <c r="N28"/>
    </row>
    <row r="29" spans="1:14" ht="65.099999999999994" customHeight="1">
      <c r="A29" s="19">
        <v>1</v>
      </c>
      <c r="B29" s="23">
        <v>22</v>
      </c>
      <c r="C29" s="13"/>
      <c r="D29" s="14" t="s">
        <v>104</v>
      </c>
      <c r="E29" s="15" t="s">
        <v>141</v>
      </c>
      <c r="F29" s="14" t="s">
        <v>142</v>
      </c>
      <c r="G29" s="17" t="s">
        <v>105</v>
      </c>
      <c r="H29" s="13"/>
      <c r="I29" s="11">
        <v>10</v>
      </c>
      <c r="J29" s="21" t="s">
        <v>44</v>
      </c>
      <c r="K29" s="31" t="s">
        <v>19</v>
      </c>
      <c r="L29" s="32">
        <v>46337</v>
      </c>
      <c r="M29" s="13"/>
      <c r="N29"/>
    </row>
    <row r="30" spans="1:14" ht="65.099999999999994" customHeight="1">
      <c r="A30" s="19">
        <v>1</v>
      </c>
      <c r="B30" s="23">
        <v>23</v>
      </c>
      <c r="C30" s="13"/>
      <c r="D30" s="14" t="s">
        <v>106</v>
      </c>
      <c r="E30" s="15" t="s">
        <v>143</v>
      </c>
      <c r="F30" s="14" t="s">
        <v>144</v>
      </c>
      <c r="G30" s="17" t="s">
        <v>107</v>
      </c>
      <c r="H30" s="13"/>
      <c r="I30" s="11">
        <v>2</v>
      </c>
      <c r="J30" s="19" t="s">
        <v>44</v>
      </c>
      <c r="K30" s="31" t="s">
        <v>19</v>
      </c>
      <c r="L30" s="32">
        <v>46337</v>
      </c>
      <c r="M30" s="22"/>
      <c r="N30"/>
    </row>
    <row r="31" spans="1:14" ht="65.099999999999994" customHeight="1">
      <c r="A31" s="19">
        <v>1</v>
      </c>
      <c r="B31" s="23">
        <v>24</v>
      </c>
      <c r="C31" s="13"/>
      <c r="D31" s="14" t="s">
        <v>108</v>
      </c>
      <c r="E31" s="15" t="s">
        <v>145</v>
      </c>
      <c r="F31" s="14" t="s">
        <v>146</v>
      </c>
      <c r="G31" s="17" t="s">
        <v>109</v>
      </c>
      <c r="H31" s="13"/>
      <c r="I31" s="11">
        <v>1</v>
      </c>
      <c r="J31" s="19" t="s">
        <v>74</v>
      </c>
      <c r="K31" s="31" t="s">
        <v>19</v>
      </c>
      <c r="L31" s="32">
        <v>46337</v>
      </c>
      <c r="M31" s="13"/>
      <c r="N31"/>
    </row>
    <row r="32" spans="1:14" ht="65.099999999999994" customHeight="1">
      <c r="A32" s="19">
        <v>1</v>
      </c>
      <c r="B32" s="23">
        <v>25</v>
      </c>
      <c r="C32" s="13" t="s">
        <v>17</v>
      </c>
      <c r="D32" s="14" t="s">
        <v>31</v>
      </c>
      <c r="E32" s="15" t="s">
        <v>32</v>
      </c>
      <c r="F32" s="14" t="s">
        <v>33</v>
      </c>
      <c r="G32" s="17" t="s">
        <v>34</v>
      </c>
      <c r="H32" s="13"/>
      <c r="I32" s="11">
        <v>2</v>
      </c>
      <c r="J32" s="19" t="s">
        <v>35</v>
      </c>
      <c r="K32" s="31" t="s">
        <v>19</v>
      </c>
      <c r="L32" s="32">
        <v>46337</v>
      </c>
      <c r="M32" s="13"/>
      <c r="N32"/>
    </row>
    <row r="33" ht="65.099999999999994" customHeight="1"/>
    <row r="34" ht="65.099999999999994" customHeight="1"/>
    <row r="35" ht="65.099999999999994" customHeight="1"/>
    <row r="36" ht="65.099999999999994" customHeight="1"/>
    <row r="37" ht="65.099999999999994" customHeight="1"/>
    <row r="38" ht="65.099999999999994" customHeight="1"/>
    <row r="39" ht="65.099999999999994" customHeight="1"/>
    <row r="40" ht="65.099999999999994" customHeight="1"/>
    <row r="41" ht="65.099999999999994" customHeight="1"/>
    <row r="42" ht="65.099999999999994" customHeight="1"/>
    <row r="43" ht="65.099999999999994" customHeight="1"/>
    <row r="44" ht="65.099999999999994" customHeight="1"/>
    <row r="45" ht="65.099999999999994" customHeight="1"/>
    <row r="46" ht="65.099999999999994" customHeight="1"/>
    <row r="47" ht="65.099999999999994" customHeight="1"/>
    <row r="48" ht="65.099999999999994" customHeight="1"/>
    <row r="49" ht="65.099999999999994" customHeight="1"/>
    <row r="50" ht="65.099999999999994" customHeight="1"/>
    <row r="51" ht="65.099999999999994" customHeight="1"/>
    <row r="52" ht="65.099999999999994" customHeight="1"/>
    <row r="53" ht="65.099999999999994" customHeight="1"/>
    <row r="54" ht="65.099999999999994" customHeight="1"/>
    <row r="55" ht="65.099999999999994" customHeight="1"/>
    <row r="56" ht="65.099999999999994" customHeight="1"/>
    <row r="57" ht="65.099999999999994" customHeight="1"/>
    <row r="58" ht="65.099999999999994" customHeight="1"/>
    <row r="59" ht="65.099999999999994" customHeight="1"/>
    <row r="60" ht="65.099999999999994" customHeight="1"/>
    <row r="61" ht="65.099999999999994" customHeight="1"/>
    <row r="62" ht="65.099999999999994" customHeight="1"/>
    <row r="63" ht="65.099999999999994" customHeight="1"/>
    <row r="64" ht="65.099999999999994" customHeight="1"/>
    <row r="65" ht="65.099999999999994" customHeight="1"/>
    <row r="66" ht="65.099999999999994" customHeight="1"/>
    <row r="67" ht="65.099999999999994" customHeight="1"/>
    <row r="68" ht="65.099999999999994" customHeight="1"/>
    <row r="69" ht="65.099999999999994" customHeight="1"/>
    <row r="70" ht="65.099999999999994" customHeight="1"/>
    <row r="71" ht="65.099999999999994" customHeight="1"/>
    <row r="72" ht="65.099999999999994" customHeight="1"/>
    <row r="73" ht="65.099999999999994" customHeight="1"/>
    <row r="74" ht="65.099999999999994" customHeight="1"/>
    <row r="75" ht="65.099999999999994" customHeight="1"/>
    <row r="76" ht="65.099999999999994" customHeight="1"/>
    <row r="77" ht="65.099999999999994" customHeight="1"/>
    <row r="78" ht="65.099999999999994" customHeight="1"/>
    <row r="79" ht="65.099999999999994" customHeight="1"/>
    <row r="80" ht="65.099999999999994" customHeight="1"/>
    <row r="81" ht="65.099999999999994" customHeight="1"/>
    <row r="82" ht="65.099999999999994" customHeight="1"/>
    <row r="83" ht="65.099999999999994" customHeight="1"/>
    <row r="84" ht="65.099999999999994" customHeight="1"/>
    <row r="85" ht="65.099999999999994" customHeight="1"/>
    <row r="86" ht="65.099999999999994" customHeight="1"/>
    <row r="87" ht="65.099999999999994" customHeight="1"/>
    <row r="88" ht="65.099999999999994" customHeight="1"/>
    <row r="89" ht="65.099999999999994" customHeight="1"/>
    <row r="90" ht="65.099999999999994" customHeight="1"/>
    <row r="91" ht="65.099999999999994" customHeight="1"/>
    <row r="92" ht="65.099999999999994" customHeight="1"/>
    <row r="93" ht="65.099999999999994" customHeight="1"/>
    <row r="94" ht="65.099999999999994" customHeight="1"/>
    <row r="95" ht="65.099999999999994" customHeight="1"/>
    <row r="96" ht="65.099999999999994" customHeight="1"/>
    <row r="97" ht="65.099999999999994" customHeight="1"/>
    <row r="98" ht="65.099999999999994" customHeight="1"/>
    <row r="99" ht="65.099999999999994" customHeight="1"/>
    <row r="100" ht="65.099999999999994" customHeight="1"/>
    <row r="101" ht="65.099999999999994" customHeight="1"/>
    <row r="102" ht="65.099999999999994" customHeight="1"/>
    <row r="103" ht="65.099999999999994" customHeight="1"/>
    <row r="104" ht="65.099999999999994" customHeight="1"/>
    <row r="105" ht="65.099999999999994" customHeight="1"/>
    <row r="106" ht="65.099999999999994" customHeight="1"/>
    <row r="107" ht="65.099999999999994" customHeight="1"/>
    <row r="108" ht="65.099999999999994" customHeight="1"/>
    <row r="109" ht="65.099999999999994" customHeight="1"/>
    <row r="110" ht="65.099999999999994" customHeight="1"/>
    <row r="111" ht="65.099999999999994" customHeight="1"/>
    <row r="112" ht="65.099999999999994" customHeight="1"/>
    <row r="113" ht="65.099999999999994" customHeight="1"/>
    <row r="114" ht="65.099999999999994" customHeight="1"/>
    <row r="115" ht="65.099999999999994" customHeight="1"/>
    <row r="116" ht="65.099999999999994" customHeight="1"/>
    <row r="117" ht="65.099999999999994" customHeight="1"/>
    <row r="118" ht="65.099999999999994" customHeight="1"/>
    <row r="119" ht="65.099999999999994" customHeight="1"/>
    <row r="120" ht="65.099999999999994" customHeight="1"/>
    <row r="121" ht="65.099999999999994" customHeight="1"/>
    <row r="122" ht="65.099999999999994" customHeight="1"/>
    <row r="123" ht="65.099999999999994" customHeight="1"/>
    <row r="124" ht="65.099999999999994" customHeight="1"/>
    <row r="125" ht="65.099999999999994" customHeight="1"/>
    <row r="126" ht="65.099999999999994" customHeight="1"/>
    <row r="127" ht="65.099999999999994" customHeight="1"/>
    <row r="128" ht="65.099999999999994" customHeight="1"/>
    <row r="129" ht="65.099999999999994" customHeight="1"/>
    <row r="130" ht="65.099999999999994" customHeight="1"/>
    <row r="131" ht="65.099999999999994" customHeight="1"/>
    <row r="132" ht="65.099999999999994" customHeight="1"/>
    <row r="133" ht="65.099999999999994" customHeight="1"/>
    <row r="134" ht="65.099999999999994" customHeight="1"/>
    <row r="135" ht="65.099999999999994" customHeight="1"/>
    <row r="136" ht="65.099999999999994" customHeight="1"/>
    <row r="137" ht="65.099999999999994" customHeight="1"/>
    <row r="138" ht="65.099999999999994" customHeight="1"/>
    <row r="139" ht="65.099999999999994" customHeight="1"/>
    <row r="140" ht="65.099999999999994" customHeight="1"/>
    <row r="141" ht="65.099999999999994" customHeight="1"/>
    <row r="142" ht="65.099999999999994" customHeight="1"/>
    <row r="143" ht="65.099999999999994" customHeight="1"/>
    <row r="144" ht="65.099999999999994" customHeight="1"/>
    <row r="145" ht="65.099999999999994" customHeight="1"/>
    <row r="146" ht="65.099999999999994" customHeight="1"/>
    <row r="147" ht="65.099999999999994" customHeight="1"/>
    <row r="148" ht="65.099999999999994" customHeight="1"/>
    <row r="149" ht="65.099999999999994" customHeight="1"/>
    <row r="150" ht="65.099999999999994" customHeight="1"/>
    <row r="151" ht="65.099999999999994" customHeight="1"/>
    <row r="152" ht="65.099999999999994" customHeight="1"/>
    <row r="153" ht="65.099999999999994" customHeight="1"/>
    <row r="154" ht="65.099999999999994" customHeight="1"/>
    <row r="155" ht="65.099999999999994" customHeight="1"/>
    <row r="156" ht="65.099999999999994" customHeight="1"/>
    <row r="157" ht="65.099999999999994" customHeight="1"/>
    <row r="158" ht="65.099999999999994" customHeight="1"/>
    <row r="159" ht="65.099999999999994" customHeight="1"/>
    <row r="160" ht="65.099999999999994" customHeight="1"/>
    <row r="161" ht="65.099999999999994" customHeight="1"/>
    <row r="162" ht="65.099999999999994" customHeight="1"/>
    <row r="163" ht="65.099999999999994" customHeight="1"/>
    <row r="164" ht="65.099999999999994" customHeight="1"/>
    <row r="165" ht="65.099999999999994" customHeight="1"/>
    <row r="166" ht="65.099999999999994" customHeight="1"/>
    <row r="167" ht="65.099999999999994" customHeight="1"/>
    <row r="168" ht="65.099999999999994" customHeight="1"/>
    <row r="169" ht="65.099999999999994" customHeight="1"/>
    <row r="170" ht="65.099999999999994" customHeight="1"/>
    <row r="171" ht="65.099999999999994" customHeight="1"/>
    <row r="172" ht="65.099999999999994" customHeight="1"/>
    <row r="173" ht="65.099999999999994" customHeight="1"/>
    <row r="174" ht="65.099999999999994" customHeight="1"/>
    <row r="175" ht="65.099999999999994" customHeight="1"/>
    <row r="176" ht="65.099999999999994" customHeight="1"/>
    <row r="177" ht="65.099999999999994" customHeight="1"/>
    <row r="178" ht="65.099999999999994" customHeight="1"/>
    <row r="179" ht="65.099999999999994" customHeight="1"/>
    <row r="180" ht="65.099999999999994" customHeight="1"/>
    <row r="181" ht="65.099999999999994" customHeight="1"/>
    <row r="182" ht="65.099999999999994" customHeight="1"/>
    <row r="183" ht="65.099999999999994" customHeight="1"/>
    <row r="184" ht="65.099999999999994" customHeight="1"/>
    <row r="185" ht="65.099999999999994" customHeight="1"/>
    <row r="186" ht="65.099999999999994" customHeight="1"/>
    <row r="187" ht="65.099999999999994" customHeight="1"/>
    <row r="188" ht="65.099999999999994" customHeight="1"/>
    <row r="189" ht="65.099999999999994" customHeight="1"/>
    <row r="190" ht="65.099999999999994" customHeight="1"/>
    <row r="191" ht="65.099999999999994" customHeight="1"/>
    <row r="192" ht="65.099999999999994" customHeight="1"/>
    <row r="193" ht="65.099999999999994" customHeight="1"/>
    <row r="194" ht="65.099999999999994" customHeight="1"/>
    <row r="195" ht="65.099999999999994" customHeight="1"/>
    <row r="196" ht="65.099999999999994" customHeight="1"/>
    <row r="197" ht="65.099999999999994" customHeight="1"/>
    <row r="198" ht="65.099999999999994" customHeight="1"/>
    <row r="199" ht="65.099999999999994" customHeight="1"/>
    <row r="200" ht="65.099999999999994" customHeight="1"/>
    <row r="201" ht="65.099999999999994" customHeight="1"/>
    <row r="202" ht="65.099999999999994" customHeight="1"/>
    <row r="203" ht="65.099999999999994" customHeight="1"/>
    <row r="204" ht="65.099999999999994" customHeight="1"/>
    <row r="205" ht="65.099999999999994" customHeight="1"/>
    <row r="206" ht="65.099999999999994" customHeight="1"/>
    <row r="207" ht="65.099999999999994" customHeight="1"/>
    <row r="208" ht="65.099999999999994" customHeight="1"/>
    <row r="209" ht="65.099999999999994" customHeight="1"/>
    <row r="210" ht="65.099999999999994" customHeight="1"/>
    <row r="211" ht="65.099999999999994" customHeight="1"/>
    <row r="212" ht="65.099999999999994" customHeight="1"/>
    <row r="213" ht="65.099999999999994" customHeight="1"/>
    <row r="214" ht="65.099999999999994" customHeight="1"/>
    <row r="215" ht="65.099999999999994" customHeight="1"/>
    <row r="216" ht="65.099999999999994" customHeight="1"/>
    <row r="217" ht="65.099999999999994" customHeight="1"/>
    <row r="218" ht="65.099999999999994" customHeight="1"/>
    <row r="219" ht="65.099999999999994" customHeight="1"/>
    <row r="220" ht="65.099999999999994" customHeight="1"/>
    <row r="221" ht="65.099999999999994" customHeight="1"/>
    <row r="222" ht="65.099999999999994" customHeight="1"/>
    <row r="223" ht="65.099999999999994" customHeight="1"/>
    <row r="224" ht="65.099999999999994" customHeight="1"/>
    <row r="225" ht="65.099999999999994" customHeight="1"/>
    <row r="226" ht="65.099999999999994" customHeight="1"/>
    <row r="227" ht="65.099999999999994" customHeight="1"/>
    <row r="228" ht="65.099999999999994" customHeight="1"/>
    <row r="229" ht="65.099999999999994" customHeight="1"/>
    <row r="230" ht="65.099999999999994" customHeight="1"/>
    <row r="231" ht="65.099999999999994" customHeight="1"/>
    <row r="232" ht="65.099999999999994" customHeight="1"/>
    <row r="233" ht="65.099999999999994" customHeight="1"/>
    <row r="234" ht="65.099999999999994" customHeight="1"/>
    <row r="235" ht="65.099999999999994" customHeight="1"/>
    <row r="236" ht="65.099999999999994" customHeight="1"/>
    <row r="237" ht="65.099999999999994" customHeight="1"/>
    <row r="238" ht="65.099999999999994" customHeight="1"/>
    <row r="239" ht="65.099999999999994" customHeight="1"/>
    <row r="240" ht="65.099999999999994" customHeight="1"/>
    <row r="241" ht="65.099999999999994" customHeight="1"/>
    <row r="242" ht="65.099999999999994" customHeight="1"/>
    <row r="243" ht="65.099999999999994" customHeight="1"/>
    <row r="244" ht="65.099999999999994" customHeight="1"/>
    <row r="245" ht="65.099999999999994" customHeight="1"/>
    <row r="246" ht="65.099999999999994" customHeight="1"/>
    <row r="247" ht="65.099999999999994" customHeight="1"/>
    <row r="248" ht="65.099999999999994" customHeight="1"/>
    <row r="249" ht="65.099999999999994" customHeight="1"/>
    <row r="250" ht="65.099999999999994" customHeight="1"/>
    <row r="251" ht="65.099999999999994" customHeight="1"/>
    <row r="252" ht="65.099999999999994" customHeight="1"/>
    <row r="253" ht="65.099999999999994" customHeight="1"/>
    <row r="254" ht="65.099999999999994" customHeight="1"/>
    <row r="255" ht="65.099999999999994" customHeight="1"/>
    <row r="256" ht="65.099999999999994" customHeight="1"/>
    <row r="257" ht="65.099999999999994" customHeight="1"/>
    <row r="258" ht="65.099999999999994" customHeight="1"/>
    <row r="259" ht="65.099999999999994" customHeight="1"/>
    <row r="260" ht="65.099999999999994" customHeight="1"/>
    <row r="261" ht="65.099999999999994" customHeight="1"/>
    <row r="262" ht="65.099999999999994" customHeight="1"/>
    <row r="263" ht="65.099999999999994" customHeight="1"/>
    <row r="264" ht="65.099999999999994" customHeight="1"/>
    <row r="265" ht="65.099999999999994" customHeight="1"/>
    <row r="266" ht="65.099999999999994" customHeight="1"/>
    <row r="267" ht="65.099999999999994" customHeight="1"/>
    <row r="268" ht="65.099999999999994" customHeight="1"/>
    <row r="269" ht="65.099999999999994" customHeight="1"/>
    <row r="270" ht="65.099999999999994" customHeight="1"/>
    <row r="271" ht="65.099999999999994" customHeight="1"/>
    <row r="272" ht="65.099999999999994" customHeight="1"/>
    <row r="273" ht="65.099999999999994" customHeight="1"/>
    <row r="274" ht="65.099999999999994" customHeight="1"/>
    <row r="275" ht="65.099999999999994" customHeight="1"/>
    <row r="276" ht="65.099999999999994" customHeight="1"/>
    <row r="277" ht="65.099999999999994" customHeight="1"/>
    <row r="278" ht="65.099999999999994" customHeight="1"/>
    <row r="279" ht="65.099999999999994" customHeight="1"/>
    <row r="280" ht="65.099999999999994" customHeight="1"/>
    <row r="281" ht="65.099999999999994" customHeight="1"/>
    <row r="282" ht="65.099999999999994" customHeight="1"/>
    <row r="283" ht="65.099999999999994" customHeight="1"/>
    <row r="284" ht="65.099999999999994" customHeight="1"/>
    <row r="285" ht="65.099999999999994" customHeight="1"/>
    <row r="286" ht="65.099999999999994" customHeight="1"/>
    <row r="287" ht="65.099999999999994" customHeight="1"/>
    <row r="288" ht="65.099999999999994" customHeight="1"/>
    <row r="289" ht="65.099999999999994" customHeight="1"/>
    <row r="290" ht="65.099999999999994" customHeight="1"/>
    <row r="291" ht="65.099999999999994" customHeight="1"/>
    <row r="292" ht="65.099999999999994" customHeight="1"/>
    <row r="293" ht="65.099999999999994" customHeight="1"/>
    <row r="294" ht="65.099999999999994" customHeight="1"/>
    <row r="295" ht="65.099999999999994" customHeight="1"/>
    <row r="296" ht="65.099999999999994" customHeight="1"/>
    <row r="297" ht="65.099999999999994" customHeight="1"/>
    <row r="298" ht="65.099999999999994" customHeight="1"/>
    <row r="299" ht="65.099999999999994" customHeight="1"/>
    <row r="300" ht="65.099999999999994" customHeight="1"/>
    <row r="301" ht="65.099999999999994" customHeight="1"/>
    <row r="302" ht="65.099999999999994" customHeight="1"/>
    <row r="303" ht="65.099999999999994" customHeight="1"/>
    <row r="304" ht="65.099999999999994" customHeight="1"/>
    <row r="305" ht="65.099999999999994" customHeight="1"/>
    <row r="306" ht="65.099999999999994" customHeight="1"/>
    <row r="307" ht="65.099999999999994" customHeight="1"/>
    <row r="308" ht="65.099999999999994" customHeight="1"/>
    <row r="309" ht="65.099999999999994" customHeight="1"/>
    <row r="310" ht="65.099999999999994" customHeight="1"/>
    <row r="311" ht="65.099999999999994" customHeight="1"/>
    <row r="312" ht="65.099999999999994" customHeight="1"/>
    <row r="313" ht="65.099999999999994" customHeight="1"/>
    <row r="314" ht="65.099999999999994" customHeight="1"/>
    <row r="315" ht="65.099999999999994" customHeight="1"/>
    <row r="316" ht="65.099999999999994" customHeight="1"/>
    <row r="317" ht="65.099999999999994" customHeight="1"/>
    <row r="318" ht="65.099999999999994" customHeight="1"/>
    <row r="319" ht="65.099999999999994" customHeight="1"/>
    <row r="320" ht="65.099999999999994" customHeight="1"/>
    <row r="321" ht="65.099999999999994" customHeight="1"/>
    <row r="322" ht="65.099999999999994" customHeight="1"/>
    <row r="323" ht="65.099999999999994" customHeight="1"/>
    <row r="324" ht="65.099999999999994" customHeight="1"/>
    <row r="325" ht="65.099999999999994" customHeight="1"/>
    <row r="326" ht="65.099999999999994" customHeight="1"/>
    <row r="327" ht="65.099999999999994" customHeight="1"/>
    <row r="328" ht="65.099999999999994" customHeight="1"/>
    <row r="329" ht="65.099999999999994" customHeight="1"/>
    <row r="330" ht="65.099999999999994" customHeight="1"/>
    <row r="331" ht="65.099999999999994" customHeight="1"/>
    <row r="332" ht="65.099999999999994" customHeight="1"/>
    <row r="333" ht="65.099999999999994" customHeight="1"/>
    <row r="334" ht="65.099999999999994" customHeight="1"/>
    <row r="335" ht="65.099999999999994" customHeight="1"/>
    <row r="336" ht="65.099999999999994" customHeight="1"/>
    <row r="337" ht="65.099999999999994" customHeight="1"/>
    <row r="338" ht="65.099999999999994" customHeight="1"/>
    <row r="339" ht="65.099999999999994" customHeight="1"/>
    <row r="340" ht="65.099999999999994" customHeight="1"/>
    <row r="341" ht="65.099999999999994" customHeight="1"/>
    <row r="342" ht="65.099999999999994" customHeight="1"/>
    <row r="343" ht="65.099999999999994" customHeight="1"/>
    <row r="344" ht="65.099999999999994" customHeight="1"/>
    <row r="345" ht="65.099999999999994" customHeight="1"/>
    <row r="346" ht="65.099999999999994" customHeight="1"/>
    <row r="347" ht="65.099999999999994" customHeight="1"/>
    <row r="348" ht="65.099999999999994" customHeight="1"/>
    <row r="349" ht="65.099999999999994" customHeight="1"/>
    <row r="350" ht="65.099999999999994" customHeight="1"/>
    <row r="351" ht="65.099999999999994" customHeight="1"/>
    <row r="352" ht="65.099999999999994" customHeight="1"/>
    <row r="353" ht="65.099999999999994" customHeight="1"/>
    <row r="354" ht="65.099999999999994" customHeight="1"/>
    <row r="355" ht="65.099999999999994" customHeight="1"/>
    <row r="356" ht="65.099999999999994" customHeight="1"/>
    <row r="357" ht="65.099999999999994" customHeight="1"/>
    <row r="358" ht="65.099999999999994" customHeight="1"/>
    <row r="359" ht="65.099999999999994" customHeight="1"/>
    <row r="360" ht="65.099999999999994" customHeight="1"/>
    <row r="361" ht="65.099999999999994" customHeight="1"/>
    <row r="362" ht="65.099999999999994" customHeight="1"/>
    <row r="363" ht="65.099999999999994" customHeight="1"/>
    <row r="364" ht="65.099999999999994" customHeight="1"/>
    <row r="365" ht="65.099999999999994" customHeight="1"/>
    <row r="366" ht="65.099999999999994" customHeight="1"/>
    <row r="367" ht="65.099999999999994" customHeight="1"/>
    <row r="368" ht="65.099999999999994" customHeight="1"/>
    <row r="369" ht="65.099999999999994" customHeight="1"/>
    <row r="370" ht="65.099999999999994" customHeight="1"/>
    <row r="371" ht="65.099999999999994" customHeight="1"/>
    <row r="372" ht="65.099999999999994" customHeight="1"/>
    <row r="373" ht="65.099999999999994" customHeight="1"/>
    <row r="374" ht="65.099999999999994" customHeight="1"/>
    <row r="375" ht="65.099999999999994" customHeight="1"/>
    <row r="376" ht="65.099999999999994" customHeight="1"/>
    <row r="377" ht="65.099999999999994" customHeight="1"/>
    <row r="378" ht="65.099999999999994" customHeight="1"/>
    <row r="379" ht="65.099999999999994" customHeight="1"/>
    <row r="380" ht="65.099999999999994" customHeight="1"/>
    <row r="381" ht="65.099999999999994" customHeight="1"/>
    <row r="382" ht="65.099999999999994" customHeight="1"/>
    <row r="383" ht="65.099999999999994" customHeight="1"/>
    <row r="384" ht="65.099999999999994" customHeight="1"/>
    <row r="385" ht="65.099999999999994" customHeight="1"/>
    <row r="386" ht="65.099999999999994" customHeight="1"/>
    <row r="387" ht="65.099999999999994" customHeight="1"/>
    <row r="388" ht="65.099999999999994" customHeight="1"/>
    <row r="389" ht="65.099999999999994" customHeight="1"/>
    <row r="390" ht="65.099999999999994" customHeight="1"/>
    <row r="391" ht="65.099999999999994" customHeight="1"/>
    <row r="392" ht="65.099999999999994" customHeight="1"/>
    <row r="393" ht="65.099999999999994" customHeight="1"/>
    <row r="394" ht="65.099999999999994" customHeight="1"/>
    <row r="395" ht="65.099999999999994" customHeight="1"/>
    <row r="396" ht="65.099999999999994" customHeight="1"/>
    <row r="397" ht="65.099999999999994" customHeight="1"/>
    <row r="398" ht="65.099999999999994" customHeight="1"/>
    <row r="399" ht="65.099999999999994" customHeight="1"/>
    <row r="400" ht="65.099999999999994" customHeight="1"/>
    <row r="401" ht="65.099999999999994" customHeight="1"/>
    <row r="402" ht="65.099999999999994" customHeight="1"/>
    <row r="403" ht="65.099999999999994" customHeight="1"/>
    <row r="404" ht="65.099999999999994" customHeight="1"/>
    <row r="405" ht="65.099999999999994" customHeight="1"/>
    <row r="406" ht="65.099999999999994" customHeight="1"/>
    <row r="407" ht="65.099999999999994" customHeight="1"/>
    <row r="408" ht="65.099999999999994" customHeight="1"/>
    <row r="409" ht="65.099999999999994" customHeight="1"/>
    <row r="410" ht="65.099999999999994" customHeight="1"/>
    <row r="411" ht="65.099999999999994" customHeight="1"/>
    <row r="412" ht="65.099999999999994" customHeight="1"/>
    <row r="413" ht="65.099999999999994" customHeight="1"/>
    <row r="414" ht="65.099999999999994" customHeight="1"/>
    <row r="415" ht="65.099999999999994" customHeight="1"/>
    <row r="416" ht="65.099999999999994" customHeight="1"/>
    <row r="417" ht="65.099999999999994" customHeight="1"/>
    <row r="418" ht="65.099999999999994" customHeight="1"/>
    <row r="419" ht="65.099999999999994" customHeight="1"/>
    <row r="420" ht="65.099999999999994" customHeight="1"/>
    <row r="421" ht="65.099999999999994" customHeight="1"/>
    <row r="422" ht="65.099999999999994" customHeight="1"/>
    <row r="423" ht="65.099999999999994" customHeight="1"/>
    <row r="424" ht="65.099999999999994" customHeight="1"/>
    <row r="425" ht="65.099999999999994" customHeight="1"/>
    <row r="426" ht="65.099999999999994" customHeight="1"/>
    <row r="427" ht="65.099999999999994" customHeight="1"/>
    <row r="428" ht="65.099999999999994" customHeight="1"/>
    <row r="429" ht="65.099999999999994" customHeight="1"/>
    <row r="430" ht="65.099999999999994" customHeight="1"/>
    <row r="431" ht="65.099999999999994" customHeight="1"/>
    <row r="432" ht="65.099999999999994" customHeight="1"/>
    <row r="433" ht="65.099999999999994" customHeight="1"/>
    <row r="434" ht="65.099999999999994" customHeight="1"/>
    <row r="435" ht="65.099999999999994" customHeight="1"/>
    <row r="436" ht="65.099999999999994" customHeight="1"/>
    <row r="437" ht="65.099999999999994" customHeight="1"/>
    <row r="438" ht="65.099999999999994" customHeight="1"/>
    <row r="439" ht="65.099999999999994" customHeight="1"/>
    <row r="440" ht="65.099999999999994" customHeight="1"/>
    <row r="441" ht="65.099999999999994" customHeight="1"/>
    <row r="442" ht="65.099999999999994" customHeight="1"/>
    <row r="443" ht="65.099999999999994" customHeight="1"/>
    <row r="444" ht="65.099999999999994" customHeight="1"/>
    <row r="445" ht="65.099999999999994" customHeight="1"/>
    <row r="446" ht="65.099999999999994" customHeight="1"/>
    <row r="447" ht="65.099999999999994" customHeight="1"/>
    <row r="448" ht="65.099999999999994" customHeight="1"/>
    <row r="449" ht="65.099999999999994" customHeight="1"/>
    <row r="450" ht="65.099999999999994" customHeight="1"/>
    <row r="451" ht="65.099999999999994" customHeight="1"/>
    <row r="452" ht="65.099999999999994" customHeight="1"/>
    <row r="453" ht="65.099999999999994" customHeight="1"/>
    <row r="454" ht="65.099999999999994" customHeight="1"/>
    <row r="455" ht="65.099999999999994" customHeight="1"/>
    <row r="456" ht="65.099999999999994" customHeight="1"/>
    <row r="457" ht="65.099999999999994" customHeight="1"/>
    <row r="458" ht="65.099999999999994" customHeight="1"/>
    <row r="459" ht="65.099999999999994" customHeight="1"/>
    <row r="460" ht="65.099999999999994" customHeight="1"/>
    <row r="461" ht="65.099999999999994" customHeight="1"/>
    <row r="462" ht="65.099999999999994" customHeight="1"/>
    <row r="463" ht="65.099999999999994" customHeight="1"/>
    <row r="464" ht="65.099999999999994" customHeight="1"/>
    <row r="465" ht="65.099999999999994" customHeight="1"/>
    <row r="466" ht="65.099999999999994" customHeight="1"/>
    <row r="467" ht="65.099999999999994" customHeight="1"/>
    <row r="468" ht="65.099999999999994" customHeight="1"/>
    <row r="469" ht="65.099999999999994" customHeight="1"/>
    <row r="470" ht="65.099999999999994" customHeight="1"/>
    <row r="471" ht="65.099999999999994" customHeight="1"/>
    <row r="472" ht="65.099999999999994" customHeight="1"/>
    <row r="473" ht="65.099999999999994" customHeight="1"/>
    <row r="474" ht="65.099999999999994" customHeight="1"/>
    <row r="475" ht="65.099999999999994" customHeight="1"/>
    <row r="476" ht="65.099999999999994" customHeight="1"/>
    <row r="477" ht="65.099999999999994" customHeight="1"/>
    <row r="478" ht="65.099999999999994" customHeight="1"/>
    <row r="479" ht="65.099999999999994" customHeight="1"/>
    <row r="480" ht="65.099999999999994" customHeight="1"/>
    <row r="481" ht="65.099999999999994" customHeight="1"/>
    <row r="482" ht="65.099999999999994" customHeight="1"/>
    <row r="483" ht="65.099999999999994" customHeight="1"/>
    <row r="484" ht="65.099999999999994" customHeight="1"/>
    <row r="485" ht="65.099999999999994" customHeight="1"/>
    <row r="486" ht="65.099999999999994" customHeight="1"/>
    <row r="487" ht="65.099999999999994" customHeight="1"/>
    <row r="488" ht="65.099999999999994" customHeight="1"/>
    <row r="489" ht="65.099999999999994" customHeight="1"/>
    <row r="490" ht="65.099999999999994" customHeight="1"/>
    <row r="491" ht="65.099999999999994" customHeight="1"/>
    <row r="492" ht="65.099999999999994" customHeight="1"/>
    <row r="493" ht="65.099999999999994" customHeight="1"/>
    <row r="494" ht="65.099999999999994" customHeight="1"/>
    <row r="495" ht="65.099999999999994" customHeight="1"/>
    <row r="496" ht="65.099999999999994" customHeight="1"/>
    <row r="497" ht="65.099999999999994" customHeight="1"/>
    <row r="498" ht="65.099999999999994" customHeight="1"/>
    <row r="499" ht="65.099999999999994" customHeight="1"/>
    <row r="500" ht="65.099999999999994" customHeight="1"/>
    <row r="501" ht="65.099999999999994" customHeight="1"/>
    <row r="502" ht="65.099999999999994" customHeight="1"/>
    <row r="503" ht="65.099999999999994" customHeight="1"/>
    <row r="504" ht="65.099999999999994" customHeight="1"/>
    <row r="505" ht="65.099999999999994" customHeight="1"/>
    <row r="506" ht="65.099999999999994" customHeight="1"/>
    <row r="507" ht="65.099999999999994" customHeight="1"/>
    <row r="508" ht="65.099999999999994" customHeight="1"/>
    <row r="509" ht="65.099999999999994" customHeight="1"/>
    <row r="510" ht="65.099999999999994" customHeight="1"/>
    <row r="511" ht="65.099999999999994" customHeight="1"/>
    <row r="512" ht="65.099999999999994" customHeight="1"/>
    <row r="513" ht="65.099999999999994" customHeight="1"/>
    <row r="514" ht="65.099999999999994" customHeight="1"/>
    <row r="515" ht="65.099999999999994" customHeight="1"/>
    <row r="516" ht="65.099999999999994" customHeight="1"/>
    <row r="517" ht="65.099999999999994" customHeight="1"/>
    <row r="518" ht="65.099999999999994" customHeight="1"/>
    <row r="519" ht="65.099999999999994" customHeight="1"/>
    <row r="520" ht="65.099999999999994" customHeight="1"/>
    <row r="521" ht="65.099999999999994" customHeight="1"/>
    <row r="522" ht="65.099999999999994" customHeight="1"/>
    <row r="523" ht="65.099999999999994" customHeight="1"/>
    <row r="524" ht="65.099999999999994" customHeight="1"/>
    <row r="525" ht="65.099999999999994" customHeight="1"/>
    <row r="526" ht="65.099999999999994" customHeight="1"/>
    <row r="527" ht="65.099999999999994" customHeight="1"/>
    <row r="528" ht="65.099999999999994" customHeight="1"/>
    <row r="529" ht="65.099999999999994" customHeight="1"/>
    <row r="530" ht="65.099999999999994" customHeight="1"/>
    <row r="531" ht="65.099999999999994" customHeight="1"/>
    <row r="532" ht="65.099999999999994" customHeight="1"/>
    <row r="533" ht="65.099999999999994" customHeight="1"/>
    <row r="534" ht="65.099999999999994" customHeight="1"/>
    <row r="535" ht="65.099999999999994" customHeight="1"/>
    <row r="536" ht="65.099999999999994" customHeight="1"/>
    <row r="537" ht="65.099999999999994" customHeight="1"/>
    <row r="538" ht="65.099999999999994" customHeight="1"/>
    <row r="539" ht="65.099999999999994" customHeight="1"/>
    <row r="540" ht="65.099999999999994" customHeight="1"/>
    <row r="541" ht="65.099999999999994" customHeight="1"/>
    <row r="542" ht="65.099999999999994" customHeight="1"/>
    <row r="543" ht="65.099999999999994" customHeight="1"/>
    <row r="544" ht="65.099999999999994" customHeight="1"/>
    <row r="545" ht="65.099999999999994" customHeight="1"/>
    <row r="546" ht="65.099999999999994" customHeight="1"/>
    <row r="547" ht="65.099999999999994" customHeight="1"/>
    <row r="548" ht="65.099999999999994" customHeight="1"/>
    <row r="549" ht="65.099999999999994" customHeight="1"/>
    <row r="550" ht="65.099999999999994" customHeight="1"/>
    <row r="551" ht="65.099999999999994" customHeight="1"/>
    <row r="552" ht="65.099999999999994" customHeight="1"/>
    <row r="553" ht="65.099999999999994" customHeight="1"/>
    <row r="554" ht="65.099999999999994" customHeight="1"/>
    <row r="555" ht="65.099999999999994" customHeight="1"/>
    <row r="556" ht="65.099999999999994" customHeight="1"/>
    <row r="557" ht="65.099999999999994" customHeight="1"/>
    <row r="558" ht="65.099999999999994" customHeight="1"/>
    <row r="559" ht="65.099999999999994" customHeight="1"/>
    <row r="560" ht="65.099999999999994" customHeight="1"/>
    <row r="561" ht="65.099999999999994" customHeight="1"/>
    <row r="562" ht="65.099999999999994" customHeight="1"/>
    <row r="563" ht="65.099999999999994" customHeight="1"/>
    <row r="564" ht="65.099999999999994" customHeight="1"/>
    <row r="565" ht="65.099999999999994" customHeight="1"/>
    <row r="566" ht="65.099999999999994" customHeight="1"/>
    <row r="567" ht="65.099999999999994" customHeight="1"/>
    <row r="568" ht="65.099999999999994" customHeight="1"/>
    <row r="569" ht="65.099999999999994" customHeight="1"/>
    <row r="570" ht="65.099999999999994" customHeight="1"/>
    <row r="571" ht="65.099999999999994" customHeight="1"/>
    <row r="572" ht="65.099999999999994" customHeight="1"/>
    <row r="573" ht="65.099999999999994" customHeight="1"/>
    <row r="574" ht="65.099999999999994" customHeight="1"/>
    <row r="575" ht="65.099999999999994" customHeight="1"/>
    <row r="576" ht="65.099999999999994" customHeight="1"/>
    <row r="577" ht="65.099999999999994" customHeight="1"/>
    <row r="578" ht="65.099999999999994" customHeight="1"/>
    <row r="579" ht="65.099999999999994" customHeight="1"/>
    <row r="580" ht="65.099999999999994" customHeight="1"/>
    <row r="581" ht="65.099999999999994" customHeight="1"/>
    <row r="582" ht="65.099999999999994" customHeight="1"/>
    <row r="583" ht="65.099999999999994" customHeight="1"/>
    <row r="584" ht="65.099999999999994" customHeight="1"/>
    <row r="585" ht="65.099999999999994" customHeight="1"/>
    <row r="586" ht="65.099999999999994" customHeight="1"/>
    <row r="587" ht="65.099999999999994" customHeight="1"/>
    <row r="588" ht="65.099999999999994" customHeight="1"/>
    <row r="589" ht="65.099999999999994" customHeight="1"/>
    <row r="590" ht="65.099999999999994" customHeight="1"/>
    <row r="591" ht="65.099999999999994" customHeight="1"/>
    <row r="592" ht="65.099999999999994" customHeight="1"/>
    <row r="593" ht="65.099999999999994" customHeight="1"/>
    <row r="594" ht="65.099999999999994" customHeight="1"/>
    <row r="595" ht="65.099999999999994" customHeight="1"/>
    <row r="596" ht="65.099999999999994" customHeight="1"/>
    <row r="597" ht="65.099999999999994" customHeight="1"/>
    <row r="598" ht="65.099999999999994" customHeight="1"/>
    <row r="599" ht="65.099999999999994" customHeight="1"/>
    <row r="600" ht="65.099999999999994" customHeight="1"/>
    <row r="601" ht="65.099999999999994" customHeight="1"/>
    <row r="602" ht="65.099999999999994" customHeight="1"/>
    <row r="603" ht="65.099999999999994" customHeight="1"/>
    <row r="604" ht="65.099999999999994" customHeight="1"/>
    <row r="605" ht="65.099999999999994" customHeight="1"/>
    <row r="606" ht="65.099999999999994" customHeight="1"/>
    <row r="607" ht="65.099999999999994" customHeight="1"/>
    <row r="608" ht="65.099999999999994" customHeight="1"/>
    <row r="609" ht="65.099999999999994" customHeight="1"/>
    <row r="610" ht="65.099999999999994" customHeight="1"/>
    <row r="611" ht="65.099999999999994" customHeight="1"/>
    <row r="612" ht="65.099999999999994" customHeight="1"/>
    <row r="613" ht="65.099999999999994" customHeight="1"/>
    <row r="614" ht="65.099999999999994" customHeight="1"/>
    <row r="615" ht="65.099999999999994" customHeight="1"/>
    <row r="616" ht="65.099999999999994" customHeight="1"/>
    <row r="617" ht="65.099999999999994" customHeight="1"/>
    <row r="618" ht="65.099999999999994" customHeight="1"/>
    <row r="619" ht="65.099999999999994" customHeight="1"/>
    <row r="620" ht="65.099999999999994" customHeight="1"/>
    <row r="621" ht="65.099999999999994" customHeight="1"/>
    <row r="622" ht="65.099999999999994" customHeight="1"/>
    <row r="623" ht="65.099999999999994" customHeight="1"/>
    <row r="624" ht="65.099999999999994" customHeight="1"/>
    <row r="625" ht="65.099999999999994" customHeight="1"/>
    <row r="626" ht="65.099999999999994" customHeight="1"/>
    <row r="627" ht="65.099999999999994" customHeight="1"/>
    <row r="628" ht="65.099999999999994" customHeight="1"/>
    <row r="629" ht="65.099999999999994" customHeight="1"/>
    <row r="630" ht="65.099999999999994" customHeight="1"/>
    <row r="631" ht="65.099999999999994" customHeight="1"/>
    <row r="632" ht="65.099999999999994" customHeight="1"/>
    <row r="633" ht="65.099999999999994" customHeight="1"/>
    <row r="634" ht="65.099999999999994" customHeight="1"/>
    <row r="635" ht="65.099999999999994" customHeight="1"/>
    <row r="636" ht="65.099999999999994" customHeight="1"/>
    <row r="637" ht="65.099999999999994" customHeight="1"/>
    <row r="638" ht="65.099999999999994" customHeight="1"/>
    <row r="639" ht="65.099999999999994" customHeight="1"/>
    <row r="640" ht="65.099999999999994" customHeight="1"/>
    <row r="641" ht="65.099999999999994" customHeight="1"/>
    <row r="642" ht="65.099999999999994" customHeight="1"/>
    <row r="643" ht="65.099999999999994" customHeight="1"/>
    <row r="644" ht="65.099999999999994" customHeight="1"/>
    <row r="645" ht="65.099999999999994" customHeight="1"/>
    <row r="646" ht="65.099999999999994" customHeight="1"/>
    <row r="647" ht="65.099999999999994" customHeight="1"/>
    <row r="648" ht="65.099999999999994" customHeight="1"/>
    <row r="649" ht="65.099999999999994" customHeight="1"/>
    <row r="650" ht="65.099999999999994" customHeight="1"/>
    <row r="651" ht="65.099999999999994" customHeight="1"/>
    <row r="652" ht="65.099999999999994" customHeight="1"/>
    <row r="653" ht="65.099999999999994" customHeight="1"/>
    <row r="654" ht="65.099999999999994" customHeight="1"/>
    <row r="655" ht="65.099999999999994" customHeight="1"/>
    <row r="656" ht="65.099999999999994" customHeight="1"/>
    <row r="657" ht="65.099999999999994" customHeight="1"/>
    <row r="658" ht="65.099999999999994" customHeight="1"/>
    <row r="659" ht="65.099999999999994" customHeight="1"/>
    <row r="660" ht="65.099999999999994" customHeight="1"/>
    <row r="661" ht="65.099999999999994" customHeight="1"/>
    <row r="662" ht="65.099999999999994" customHeight="1"/>
    <row r="663" ht="65.099999999999994" customHeight="1"/>
    <row r="664" ht="65.099999999999994" customHeight="1"/>
    <row r="665" ht="65.099999999999994" customHeight="1"/>
    <row r="666" ht="65.099999999999994" customHeight="1"/>
    <row r="667" ht="65.099999999999994" customHeight="1"/>
    <row r="668" ht="65.099999999999994" customHeight="1"/>
    <row r="669" ht="65.099999999999994" customHeight="1"/>
    <row r="670" ht="65.099999999999994" customHeight="1"/>
    <row r="671" ht="65.099999999999994" customHeight="1"/>
    <row r="672" ht="65.099999999999994" customHeight="1"/>
    <row r="673" ht="65.099999999999994" customHeight="1"/>
    <row r="674" ht="65.099999999999994" customHeight="1"/>
    <row r="675" ht="65.099999999999994" customHeight="1"/>
    <row r="676" ht="65.099999999999994" customHeight="1"/>
    <row r="677" ht="65.099999999999994" customHeight="1"/>
    <row r="678" ht="65.099999999999994" customHeight="1"/>
    <row r="679" ht="65.099999999999994" customHeight="1"/>
    <row r="680" ht="65.099999999999994" customHeight="1"/>
    <row r="681" ht="65.099999999999994" customHeight="1"/>
    <row r="682" ht="65.099999999999994" customHeight="1"/>
    <row r="683" ht="65.099999999999994" customHeight="1"/>
    <row r="684" ht="65.099999999999994" customHeight="1"/>
    <row r="685" ht="65.099999999999994" customHeight="1"/>
    <row r="686" ht="65.099999999999994" customHeight="1"/>
    <row r="687" ht="65.099999999999994" customHeight="1"/>
    <row r="688" ht="65.099999999999994" customHeight="1"/>
    <row r="689" ht="65.099999999999994" customHeight="1"/>
    <row r="690" ht="65.099999999999994" customHeight="1"/>
    <row r="691" ht="65.099999999999994" customHeight="1"/>
    <row r="692" ht="65.099999999999994" customHeight="1"/>
    <row r="693" ht="65.099999999999994" customHeight="1"/>
    <row r="694" ht="65.099999999999994" customHeight="1"/>
    <row r="695" ht="65.099999999999994" customHeight="1"/>
    <row r="696" ht="65.099999999999994" customHeight="1"/>
    <row r="697" ht="65.099999999999994" customHeight="1"/>
    <row r="698" ht="65.099999999999994" customHeight="1"/>
    <row r="699" ht="65.099999999999994" customHeight="1"/>
    <row r="700" ht="65.099999999999994" customHeight="1"/>
    <row r="701" ht="65.099999999999994" customHeight="1"/>
    <row r="702" ht="65.099999999999994" customHeight="1"/>
    <row r="703" ht="65.099999999999994" customHeight="1"/>
    <row r="704" ht="65.099999999999994" customHeight="1"/>
    <row r="705" ht="65.099999999999994" customHeight="1"/>
    <row r="706" ht="65.099999999999994" customHeight="1"/>
    <row r="707" ht="65.099999999999994" customHeight="1"/>
    <row r="708" ht="65.099999999999994" customHeight="1"/>
    <row r="709" ht="65.099999999999994" customHeight="1"/>
    <row r="710" ht="65.099999999999994" customHeight="1"/>
    <row r="711" ht="65.099999999999994" customHeight="1"/>
    <row r="712" ht="65.099999999999994" customHeight="1"/>
    <row r="713" ht="65.099999999999994" customHeight="1"/>
    <row r="714" ht="65.099999999999994" customHeight="1"/>
    <row r="715" ht="65.099999999999994" customHeight="1"/>
    <row r="716" ht="65.099999999999994" customHeight="1"/>
    <row r="717" ht="65.099999999999994" customHeight="1"/>
    <row r="718" ht="65.099999999999994" customHeight="1"/>
    <row r="719" ht="65.099999999999994" customHeight="1"/>
    <row r="720" ht="65.099999999999994" customHeight="1"/>
    <row r="721" ht="65.099999999999994" customHeight="1"/>
    <row r="722" ht="65.099999999999994" customHeight="1"/>
    <row r="723" ht="65.099999999999994" customHeight="1"/>
    <row r="724" ht="65.099999999999994" customHeight="1"/>
    <row r="725" ht="65.099999999999994" customHeight="1"/>
    <row r="726" ht="65.099999999999994" customHeight="1"/>
    <row r="727" ht="65.099999999999994" customHeight="1"/>
    <row r="728" ht="65.099999999999994" customHeight="1"/>
    <row r="729" ht="65.099999999999994" customHeight="1"/>
    <row r="730" ht="65.099999999999994" customHeight="1"/>
    <row r="731" ht="65.099999999999994" customHeight="1"/>
    <row r="732" ht="65.099999999999994" customHeight="1"/>
    <row r="733" ht="65.099999999999994" customHeight="1"/>
    <row r="734" ht="65.099999999999994" customHeight="1"/>
    <row r="735" ht="65.099999999999994" customHeight="1"/>
    <row r="736" ht="65.099999999999994" customHeight="1"/>
    <row r="737" ht="65.099999999999994" customHeight="1"/>
    <row r="738" ht="65.099999999999994" customHeight="1"/>
    <row r="739" ht="65.099999999999994" customHeight="1"/>
    <row r="740" ht="65.099999999999994" customHeight="1"/>
    <row r="741" ht="65.099999999999994" customHeight="1"/>
    <row r="742" ht="65.099999999999994" customHeight="1"/>
    <row r="743" ht="65.099999999999994" customHeight="1"/>
    <row r="744" ht="65.099999999999994" customHeight="1"/>
    <row r="745" ht="65.099999999999994" customHeight="1"/>
    <row r="746" ht="65.099999999999994" customHeight="1"/>
    <row r="747" ht="65.099999999999994" customHeight="1"/>
    <row r="748" ht="65.099999999999994" customHeight="1"/>
    <row r="749" ht="65.099999999999994" customHeight="1"/>
    <row r="750" ht="65.099999999999994" customHeight="1"/>
    <row r="751" ht="65.099999999999994" customHeight="1"/>
    <row r="752" ht="65.099999999999994" customHeight="1"/>
    <row r="753" ht="65.099999999999994" customHeight="1"/>
    <row r="754" ht="65.099999999999994" customHeight="1"/>
    <row r="755" ht="65.099999999999994" customHeight="1"/>
    <row r="756" ht="65.099999999999994" customHeight="1"/>
    <row r="757" ht="65.099999999999994" customHeight="1"/>
    <row r="758" ht="65.099999999999994" customHeight="1"/>
    <row r="759" ht="65.099999999999994" customHeight="1"/>
    <row r="760" ht="65.099999999999994" customHeight="1"/>
    <row r="761" ht="65.099999999999994" customHeight="1"/>
    <row r="762" ht="65.099999999999994" customHeight="1"/>
    <row r="763" ht="65.099999999999994" customHeight="1"/>
    <row r="764" ht="65.099999999999994" customHeight="1"/>
    <row r="765" ht="65.099999999999994" customHeight="1"/>
    <row r="766" ht="65.099999999999994" customHeight="1"/>
    <row r="767" ht="65.099999999999994" customHeight="1"/>
    <row r="768" ht="65.099999999999994" customHeight="1"/>
    <row r="769" ht="65.099999999999994" customHeight="1"/>
    <row r="770" ht="65.099999999999994" customHeight="1"/>
    <row r="771" ht="65.099999999999994" customHeight="1"/>
    <row r="772" ht="65.099999999999994" customHeight="1"/>
    <row r="773" ht="65.099999999999994" customHeight="1"/>
    <row r="774" ht="65.099999999999994" customHeight="1"/>
    <row r="775" ht="65.099999999999994" customHeight="1"/>
    <row r="776" ht="65.099999999999994" customHeight="1"/>
    <row r="777" ht="65.099999999999994" customHeight="1"/>
    <row r="778" ht="65.099999999999994" customHeight="1"/>
    <row r="779" ht="65.099999999999994" customHeight="1"/>
    <row r="780" ht="65.099999999999994" customHeight="1"/>
    <row r="781" ht="65.099999999999994" customHeight="1"/>
    <row r="782" ht="65.099999999999994" customHeight="1"/>
    <row r="783" ht="65.099999999999994" customHeight="1"/>
    <row r="784" ht="65.099999999999994" customHeight="1"/>
    <row r="785" ht="65.099999999999994" customHeight="1"/>
    <row r="786" ht="65.099999999999994" customHeight="1"/>
    <row r="787" ht="65.099999999999994" customHeight="1"/>
    <row r="788" ht="65.099999999999994" customHeight="1"/>
    <row r="789" ht="65.099999999999994" customHeight="1"/>
    <row r="790" ht="65.099999999999994" customHeight="1"/>
    <row r="791" ht="65.099999999999994" customHeight="1"/>
    <row r="792" ht="65.099999999999994" customHeight="1"/>
    <row r="793" ht="65.099999999999994" customHeight="1"/>
    <row r="794" ht="65.099999999999994" customHeight="1"/>
    <row r="795" ht="65.099999999999994" customHeight="1"/>
    <row r="796" ht="65.099999999999994" customHeight="1"/>
    <row r="797" ht="65.099999999999994" customHeight="1"/>
    <row r="798" ht="65.099999999999994" customHeight="1"/>
    <row r="799" ht="65.099999999999994" customHeight="1"/>
    <row r="800" ht="65.099999999999994" customHeight="1"/>
    <row r="801" ht="65.099999999999994" customHeight="1"/>
    <row r="802" ht="65.099999999999994" customHeight="1"/>
    <row r="803" ht="65.099999999999994" customHeight="1"/>
    <row r="804" ht="65.099999999999994" customHeight="1"/>
    <row r="805" ht="65.099999999999994" customHeight="1"/>
    <row r="806" ht="65.099999999999994" customHeight="1"/>
    <row r="807" ht="65.099999999999994" customHeight="1"/>
    <row r="808" ht="65.099999999999994" customHeight="1"/>
    <row r="809" ht="65.099999999999994" customHeight="1"/>
    <row r="810" ht="65.099999999999994" customHeight="1"/>
    <row r="811" ht="65.099999999999994" customHeight="1"/>
    <row r="812" ht="65.099999999999994" customHeight="1"/>
    <row r="813" ht="65.099999999999994" customHeight="1"/>
    <row r="814" ht="65.099999999999994" customHeight="1"/>
    <row r="815" ht="65.099999999999994" customHeight="1"/>
    <row r="816" ht="65.099999999999994" customHeight="1"/>
    <row r="817" ht="65.099999999999994" customHeight="1"/>
    <row r="818" ht="65.099999999999994" customHeight="1"/>
    <row r="819" ht="65.099999999999994" customHeight="1"/>
    <row r="820" ht="65.099999999999994" customHeight="1"/>
    <row r="821" ht="65.099999999999994" customHeight="1"/>
    <row r="822" ht="65.099999999999994" customHeight="1"/>
    <row r="823" ht="65.099999999999994" customHeight="1"/>
    <row r="824" ht="65.099999999999994" customHeight="1"/>
    <row r="825" ht="65.099999999999994" customHeight="1"/>
    <row r="826" ht="65.099999999999994" customHeight="1"/>
    <row r="827" ht="65.099999999999994" customHeight="1"/>
    <row r="828" ht="65.099999999999994" customHeight="1"/>
    <row r="829" ht="65.099999999999994" customHeight="1"/>
    <row r="830" ht="65.099999999999994" customHeight="1"/>
    <row r="831" ht="65.099999999999994" customHeight="1"/>
    <row r="832" ht="65.099999999999994" customHeight="1"/>
    <row r="833" ht="65.099999999999994" customHeight="1"/>
    <row r="834" ht="65.099999999999994" customHeight="1"/>
    <row r="835" ht="65.099999999999994" customHeight="1"/>
    <row r="836" ht="65.099999999999994" customHeight="1"/>
    <row r="837" ht="65.099999999999994" customHeight="1"/>
    <row r="838" ht="65.099999999999994" customHeight="1"/>
    <row r="839" ht="65.099999999999994" customHeight="1"/>
    <row r="840" ht="65.099999999999994" customHeight="1"/>
    <row r="841" ht="65.099999999999994" customHeight="1"/>
    <row r="842" ht="65.099999999999994" customHeight="1"/>
    <row r="843" ht="65.099999999999994" customHeight="1"/>
    <row r="844" ht="65.099999999999994" customHeight="1"/>
    <row r="845" ht="65.099999999999994" customHeight="1"/>
    <row r="846" ht="65.099999999999994" customHeight="1"/>
    <row r="847" ht="65.099999999999994" customHeight="1"/>
    <row r="848" ht="65.099999999999994" customHeight="1"/>
    <row r="849" ht="65.099999999999994" customHeight="1"/>
    <row r="850" ht="65.099999999999994" customHeight="1"/>
    <row r="851" ht="65.099999999999994" customHeight="1"/>
    <row r="852" ht="65.099999999999994" customHeight="1"/>
    <row r="853" ht="65.099999999999994" customHeight="1"/>
    <row r="854" ht="65.099999999999994" customHeight="1"/>
    <row r="855" ht="65.099999999999994" customHeight="1"/>
    <row r="856" ht="65.099999999999994" customHeight="1"/>
    <row r="857" ht="65.099999999999994" customHeight="1"/>
    <row r="858" ht="65.099999999999994" customHeight="1"/>
    <row r="859" ht="65.099999999999994" customHeight="1"/>
    <row r="860" ht="65.099999999999994" customHeight="1"/>
    <row r="861" ht="65.099999999999994" customHeight="1"/>
    <row r="862" ht="65.099999999999994" customHeight="1"/>
    <row r="863" ht="65.099999999999994" customHeight="1"/>
    <row r="864" ht="65.099999999999994" customHeight="1"/>
    <row r="865" ht="65.099999999999994" customHeight="1"/>
    <row r="866" ht="65.099999999999994" customHeight="1"/>
    <row r="867" ht="65.099999999999994" customHeight="1"/>
    <row r="868" ht="65.099999999999994" customHeight="1"/>
    <row r="869" ht="65.099999999999994" customHeight="1"/>
    <row r="870" ht="65.099999999999994" customHeight="1"/>
    <row r="871" ht="65.099999999999994" customHeight="1"/>
    <row r="872" ht="65.099999999999994" customHeight="1"/>
    <row r="873" ht="65.099999999999994" customHeight="1"/>
    <row r="874" ht="65.099999999999994" customHeight="1"/>
    <row r="875" ht="65.099999999999994" customHeight="1"/>
    <row r="876" ht="65.099999999999994" customHeight="1"/>
    <row r="877" ht="65.099999999999994" customHeight="1"/>
    <row r="878" ht="65.099999999999994" customHeight="1"/>
    <row r="879" ht="65.099999999999994" customHeight="1"/>
    <row r="880" ht="65.099999999999994" customHeight="1"/>
    <row r="881" ht="65.099999999999994" customHeight="1"/>
    <row r="882" ht="65.099999999999994" customHeight="1"/>
    <row r="883" ht="65.099999999999994" customHeight="1"/>
    <row r="884" ht="65.099999999999994" customHeight="1"/>
    <row r="885" ht="65.099999999999994" customHeight="1"/>
    <row r="886" ht="65.099999999999994" customHeight="1"/>
    <row r="887" ht="65.099999999999994" customHeight="1"/>
    <row r="888" ht="65.099999999999994" customHeight="1"/>
    <row r="889" ht="65.099999999999994" customHeight="1"/>
    <row r="890" ht="65.099999999999994" customHeight="1"/>
    <row r="891" ht="65.099999999999994" customHeight="1"/>
    <row r="892" ht="65.099999999999994" customHeight="1"/>
    <row r="893" ht="65.099999999999994" customHeight="1"/>
    <row r="894" ht="65.099999999999994" customHeight="1"/>
    <row r="895" ht="65.099999999999994" customHeight="1"/>
    <row r="896" ht="65.099999999999994" customHeight="1"/>
    <row r="897" ht="65.099999999999994" customHeight="1"/>
    <row r="898" ht="65.099999999999994" customHeight="1"/>
    <row r="899" ht="65.099999999999994" customHeight="1"/>
    <row r="900" ht="65.099999999999994" customHeight="1"/>
    <row r="901" ht="65.099999999999994" customHeight="1"/>
    <row r="902" ht="65.099999999999994" customHeight="1"/>
    <row r="903" ht="65.099999999999994" customHeight="1"/>
    <row r="904" ht="65.099999999999994" customHeight="1"/>
    <row r="905" ht="65.099999999999994" customHeight="1"/>
    <row r="906" ht="65.099999999999994" customHeight="1"/>
    <row r="907" ht="65.099999999999994" customHeight="1"/>
    <row r="908" ht="65.099999999999994" customHeight="1"/>
    <row r="909" ht="65.099999999999994" customHeight="1"/>
    <row r="910" ht="65.099999999999994" customHeight="1"/>
    <row r="911" ht="65.099999999999994" customHeight="1"/>
    <row r="912" ht="65.099999999999994" customHeight="1"/>
    <row r="913" ht="65.099999999999994" customHeight="1"/>
    <row r="914" ht="65.099999999999994" customHeight="1"/>
    <row r="915" ht="65.099999999999994" customHeight="1"/>
    <row r="916" ht="65.099999999999994" customHeight="1"/>
    <row r="917" ht="65.099999999999994" customHeight="1"/>
    <row r="918" ht="65.099999999999994" customHeight="1"/>
    <row r="919" ht="65.099999999999994" customHeight="1"/>
    <row r="920" ht="65.099999999999994" customHeight="1"/>
    <row r="921" ht="65.099999999999994" customHeight="1"/>
    <row r="922" ht="65.099999999999994" customHeight="1"/>
    <row r="923" ht="65.099999999999994" customHeight="1"/>
    <row r="924" ht="65.099999999999994" customHeight="1"/>
    <row r="925" ht="65.099999999999994" customHeight="1"/>
    <row r="926" ht="65.099999999999994" customHeight="1"/>
    <row r="927" ht="65.099999999999994" customHeight="1"/>
    <row r="928" ht="65.099999999999994" customHeight="1"/>
    <row r="929" ht="65.099999999999994" customHeight="1"/>
    <row r="930" ht="65.099999999999994" customHeight="1"/>
    <row r="931" ht="65.099999999999994" customHeight="1"/>
    <row r="932" ht="65.099999999999994" customHeight="1"/>
    <row r="933" ht="65.099999999999994" customHeight="1"/>
    <row r="934" ht="65.099999999999994" customHeight="1"/>
    <row r="935" ht="65.099999999999994" customHeight="1"/>
    <row r="936" ht="65.099999999999994" customHeight="1"/>
    <row r="937" ht="65.099999999999994" customHeight="1"/>
    <row r="938" ht="65.099999999999994" customHeight="1"/>
    <row r="939" ht="65.099999999999994" customHeight="1"/>
    <row r="940" ht="65.099999999999994" customHeight="1"/>
    <row r="941" ht="65.099999999999994" customHeight="1"/>
    <row r="942" ht="65.099999999999994" customHeight="1"/>
    <row r="943" ht="65.099999999999994" customHeight="1"/>
    <row r="944" ht="65.099999999999994" customHeight="1"/>
    <row r="945" ht="65.099999999999994" customHeight="1"/>
    <row r="946" ht="65.099999999999994" customHeight="1"/>
    <row r="947" ht="65.099999999999994" customHeight="1"/>
    <row r="948" ht="65.099999999999994" customHeight="1"/>
    <row r="949" ht="65.099999999999994" customHeight="1"/>
    <row r="950" ht="65.099999999999994" customHeight="1"/>
    <row r="951" ht="65.099999999999994" customHeight="1"/>
    <row r="952" ht="65.099999999999994" customHeight="1"/>
    <row r="953" ht="65.099999999999994" customHeight="1"/>
    <row r="954" ht="65.099999999999994" customHeight="1"/>
    <row r="955" ht="65.099999999999994" customHeight="1"/>
    <row r="956" ht="65.099999999999994" customHeight="1"/>
    <row r="957" ht="65.099999999999994" customHeight="1"/>
    <row r="958" ht="65.099999999999994" customHeight="1"/>
    <row r="959" ht="65.099999999999994" customHeight="1"/>
    <row r="960" ht="65.099999999999994" customHeight="1"/>
    <row r="961" ht="65.099999999999994" customHeight="1"/>
    <row r="962" ht="65.099999999999994" customHeight="1"/>
    <row r="963" ht="65.099999999999994" customHeight="1"/>
    <row r="964" ht="65.099999999999994" customHeight="1"/>
    <row r="965" ht="65.099999999999994" customHeight="1"/>
    <row r="966" ht="65.099999999999994" customHeight="1"/>
    <row r="967" ht="65.099999999999994" customHeight="1"/>
    <row r="968" ht="65.099999999999994" customHeight="1"/>
    <row r="969" ht="65.099999999999994" customHeight="1"/>
    <row r="970" ht="65.099999999999994" customHeight="1"/>
    <row r="971" ht="65.099999999999994" customHeight="1"/>
    <row r="972" ht="65.099999999999994" customHeight="1"/>
    <row r="973" ht="65.099999999999994" customHeight="1"/>
    <row r="974" ht="65.099999999999994" customHeight="1"/>
    <row r="975" ht="65.099999999999994" customHeight="1"/>
    <row r="976" ht="65.099999999999994" customHeight="1"/>
    <row r="977" ht="65.099999999999994" customHeight="1"/>
    <row r="978" ht="65.099999999999994" customHeight="1"/>
    <row r="979" ht="65.099999999999994" customHeight="1"/>
    <row r="980" ht="65.099999999999994" customHeight="1"/>
    <row r="981" ht="65.099999999999994" customHeight="1"/>
    <row r="982" ht="65.099999999999994" customHeight="1"/>
    <row r="983" ht="65.099999999999994" customHeight="1"/>
    <row r="984" ht="65.099999999999994" customHeight="1"/>
    <row r="985" ht="65.099999999999994" customHeight="1"/>
    <row r="986" ht="65.099999999999994" customHeight="1"/>
    <row r="987" ht="65.099999999999994" customHeight="1"/>
    <row r="988" ht="65.099999999999994" customHeight="1"/>
    <row r="989" ht="65.099999999999994" customHeight="1"/>
    <row r="990" ht="65.099999999999994" customHeight="1"/>
    <row r="991" ht="65.099999999999994" customHeight="1"/>
    <row r="992" ht="65.099999999999994" customHeight="1"/>
    <row r="993" ht="65.099999999999994" customHeight="1"/>
    <row r="994" ht="65.099999999999994" customHeight="1"/>
    <row r="995" ht="65.099999999999994" customHeight="1"/>
    <row r="996" ht="65.099999999999994" customHeight="1"/>
    <row r="997" ht="65.099999999999994" customHeight="1"/>
    <row r="998" ht="65.099999999999994" customHeight="1"/>
    <row r="999" ht="65.099999999999994" customHeight="1"/>
    <row r="1000" ht="65.099999999999994" customHeight="1"/>
    <row r="1001" ht="65.099999999999994" customHeight="1"/>
    <row r="1002" ht="65.099999999999994" customHeight="1"/>
    <row r="1003" ht="65.099999999999994" customHeight="1"/>
    <row r="1004" ht="65.099999999999994" customHeight="1"/>
    <row r="1005" ht="65.099999999999994" customHeight="1"/>
    <row r="1006" ht="65.099999999999994" customHeight="1"/>
    <row r="1007" ht="65.099999999999994" customHeight="1"/>
    <row r="1008" ht="65.099999999999994" customHeight="1"/>
    <row r="1009" ht="65.099999999999994" customHeight="1"/>
    <row r="1010" ht="65.099999999999994" customHeight="1"/>
    <row r="1011" ht="65.099999999999994" customHeight="1"/>
    <row r="1012" ht="65.099999999999994" customHeight="1"/>
    <row r="1013" ht="65.099999999999994" customHeight="1"/>
    <row r="1014" ht="65.099999999999994" customHeight="1"/>
    <row r="1015" ht="65.099999999999994" customHeight="1"/>
    <row r="1016" ht="65.099999999999994" customHeight="1"/>
    <row r="1017" ht="65.099999999999994" customHeight="1"/>
    <row r="1018" ht="65.099999999999994" customHeight="1"/>
    <row r="1019" ht="65.099999999999994" customHeight="1"/>
    <row r="1020" ht="65.099999999999994" customHeight="1"/>
    <row r="1021" ht="65.099999999999994" customHeight="1"/>
    <row r="1022" ht="65.099999999999994" customHeight="1"/>
    <row r="1023" ht="65.099999999999994" customHeight="1"/>
    <row r="1024" ht="65.099999999999994" customHeight="1"/>
    <row r="1025" ht="65.099999999999994" customHeight="1"/>
    <row r="1026" ht="65.099999999999994" customHeight="1"/>
    <row r="1027" ht="65.099999999999994" customHeight="1"/>
    <row r="1028" ht="65.099999999999994" customHeight="1"/>
    <row r="1029" ht="65.099999999999994" customHeight="1"/>
    <row r="1030" ht="65.099999999999994" customHeight="1"/>
    <row r="1031" ht="65.099999999999994" customHeight="1"/>
    <row r="1032" ht="65.099999999999994" customHeight="1"/>
    <row r="1033" ht="65.099999999999994" customHeight="1"/>
    <row r="1034" ht="65.099999999999994" customHeight="1"/>
    <row r="1035" ht="65.099999999999994" customHeight="1"/>
    <row r="1036" ht="65.099999999999994" customHeight="1"/>
    <row r="1037" ht="65.099999999999994" customHeight="1"/>
    <row r="1038" ht="65.099999999999994" customHeight="1"/>
    <row r="1039" ht="65.099999999999994" customHeight="1"/>
    <row r="1040" ht="65.099999999999994" customHeight="1"/>
    <row r="1041" ht="65.099999999999994" customHeight="1"/>
    <row r="1042" ht="65.099999999999994" customHeight="1"/>
    <row r="1043" ht="65.099999999999994" customHeight="1"/>
    <row r="1044" ht="65.099999999999994" customHeight="1"/>
    <row r="1045" ht="65.099999999999994" customHeight="1"/>
    <row r="1046" ht="65.099999999999994" customHeight="1"/>
    <row r="1047" ht="65.099999999999994" customHeight="1"/>
    <row r="1048" ht="65.099999999999994" customHeight="1"/>
    <row r="1049" ht="65.099999999999994" customHeight="1"/>
    <row r="1050" ht="65.099999999999994" customHeight="1"/>
    <row r="1051" ht="65.099999999999994" customHeight="1"/>
    <row r="1052" ht="65.099999999999994" customHeight="1"/>
    <row r="1053" ht="65.099999999999994" customHeight="1"/>
    <row r="1054" ht="65.099999999999994" customHeight="1"/>
    <row r="1055" ht="65.099999999999994" customHeight="1"/>
    <row r="1056" ht="65.099999999999994" customHeight="1"/>
    <row r="1057" ht="65.099999999999994" customHeight="1"/>
    <row r="1058" ht="65.099999999999994" customHeight="1"/>
    <row r="1059" ht="65.099999999999994" customHeight="1"/>
    <row r="1060" ht="65.099999999999994" customHeight="1"/>
    <row r="1061" ht="65.099999999999994" customHeight="1"/>
    <row r="1062" ht="65.099999999999994" customHeight="1"/>
    <row r="1063" ht="65.099999999999994" customHeight="1"/>
    <row r="1064" ht="65.099999999999994" customHeight="1"/>
    <row r="1065" ht="65.099999999999994" customHeight="1"/>
    <row r="1066" ht="65.099999999999994" customHeight="1"/>
    <row r="1067" ht="65.099999999999994" customHeight="1"/>
    <row r="1068" ht="65.099999999999994" customHeight="1"/>
    <row r="1069" ht="65.099999999999994" customHeight="1"/>
    <row r="1070" ht="65.099999999999994" customHeight="1"/>
    <row r="1071" ht="65.099999999999994" customHeight="1"/>
    <row r="1072" ht="65.099999999999994" customHeight="1"/>
    <row r="1073" ht="65.099999999999994" customHeight="1"/>
    <row r="1074" ht="65.099999999999994" customHeight="1"/>
    <row r="1075" ht="65.099999999999994" customHeight="1"/>
    <row r="1076" ht="65.099999999999994" customHeight="1"/>
    <row r="1077" ht="65.099999999999994" customHeight="1"/>
    <row r="1078" ht="65.099999999999994" customHeight="1"/>
    <row r="1079" ht="65.099999999999994" customHeight="1"/>
    <row r="1080" ht="65.099999999999994" customHeight="1"/>
    <row r="1081" ht="65.099999999999994" customHeight="1"/>
    <row r="1082" ht="65.099999999999994" customHeight="1"/>
    <row r="1083" ht="65.099999999999994" customHeight="1"/>
    <row r="1084" ht="65.099999999999994" customHeight="1"/>
    <row r="1085" ht="65.099999999999994" customHeight="1"/>
    <row r="1086" ht="65.099999999999994" customHeight="1"/>
    <row r="1087" ht="65.099999999999994" customHeight="1"/>
    <row r="1088" ht="65.099999999999994" customHeight="1"/>
    <row r="1089" ht="65.099999999999994" customHeight="1"/>
    <row r="1090" ht="65.099999999999994" customHeight="1"/>
    <row r="1091" ht="65.099999999999994" customHeight="1"/>
    <row r="1092" ht="65.099999999999994" customHeight="1"/>
    <row r="1093" ht="65.099999999999994" customHeight="1"/>
    <row r="1094" ht="65.099999999999994" customHeight="1"/>
    <row r="1095" ht="65.099999999999994" customHeight="1"/>
    <row r="1096" ht="65.099999999999994" customHeight="1"/>
    <row r="1097" ht="65.099999999999994" customHeight="1"/>
    <row r="1098" ht="65.099999999999994" customHeight="1"/>
    <row r="1099" ht="65.099999999999994" customHeight="1"/>
    <row r="1100" ht="65.099999999999994" customHeight="1"/>
    <row r="1101" ht="65.099999999999994" customHeight="1"/>
    <row r="1102" ht="65.099999999999994" customHeight="1"/>
    <row r="1103" ht="65.099999999999994" customHeight="1"/>
    <row r="1104" ht="65.099999999999994" customHeight="1"/>
    <row r="1105" ht="65.099999999999994" customHeight="1"/>
    <row r="1106" ht="65.099999999999994" customHeight="1"/>
    <row r="1107" ht="65.099999999999994" customHeight="1"/>
    <row r="1108" ht="65.099999999999994" customHeight="1"/>
    <row r="1109" ht="65.099999999999994" customHeight="1"/>
    <row r="1110" ht="65.099999999999994" customHeight="1"/>
    <row r="1111" ht="65.099999999999994" customHeight="1"/>
    <row r="1112" ht="65.099999999999994" customHeight="1"/>
    <row r="1113" ht="65.099999999999994" customHeight="1"/>
    <row r="1114" ht="65.099999999999994" customHeight="1"/>
    <row r="1115" ht="65.099999999999994" customHeight="1"/>
    <row r="1116" ht="65.099999999999994" customHeight="1"/>
    <row r="1117" ht="65.099999999999994" customHeight="1"/>
    <row r="1118" ht="65.099999999999994" customHeight="1"/>
    <row r="1119" ht="65.099999999999994" customHeight="1"/>
    <row r="1120" ht="65.099999999999994" customHeight="1"/>
    <row r="1121" ht="65.099999999999994" customHeight="1"/>
    <row r="1122" ht="65.099999999999994" customHeight="1"/>
    <row r="1123" ht="65.099999999999994" customHeight="1"/>
    <row r="1124" ht="65.099999999999994" customHeight="1"/>
    <row r="1125" ht="65.099999999999994" customHeight="1"/>
    <row r="1126" ht="65.099999999999994" customHeight="1"/>
    <row r="1127" ht="65.099999999999994" customHeight="1"/>
    <row r="1128" ht="65.099999999999994" customHeight="1"/>
    <row r="1129" ht="65.099999999999994" customHeight="1"/>
    <row r="1130" ht="65.099999999999994" customHeight="1"/>
    <row r="1131" ht="65.099999999999994" customHeight="1"/>
    <row r="1132" ht="65.099999999999994" customHeight="1"/>
    <row r="1133" ht="65.099999999999994" customHeight="1"/>
    <row r="1134" ht="65.099999999999994" customHeight="1"/>
    <row r="1135" ht="65.099999999999994" customHeight="1"/>
    <row r="1136" ht="65.099999999999994" customHeight="1"/>
    <row r="1137" ht="65.099999999999994" customHeight="1"/>
    <row r="1138" ht="65.099999999999994" customHeight="1"/>
    <row r="1139" ht="65.099999999999994" customHeight="1"/>
    <row r="1140" ht="65.099999999999994" customHeight="1"/>
    <row r="1141" ht="65.099999999999994" customHeight="1"/>
    <row r="1142" ht="65.099999999999994" customHeight="1"/>
    <row r="1143" ht="65.099999999999994" customHeight="1"/>
    <row r="1144" ht="65.099999999999994" customHeight="1"/>
    <row r="1145" ht="65.099999999999994" customHeight="1"/>
    <row r="1146" ht="65.099999999999994" customHeight="1"/>
    <row r="1147" ht="65.099999999999994" customHeight="1"/>
    <row r="1148" ht="65.099999999999994" customHeight="1"/>
    <row r="1149" ht="65.099999999999994" customHeight="1"/>
    <row r="1150" ht="65.099999999999994" customHeight="1"/>
    <row r="1151" ht="65.099999999999994" customHeight="1"/>
    <row r="1152" ht="65.099999999999994" customHeight="1"/>
    <row r="1153" ht="65.099999999999994" customHeight="1"/>
    <row r="1154" ht="65.099999999999994" customHeight="1"/>
    <row r="1155" ht="65.099999999999994" customHeight="1"/>
    <row r="1156" ht="65.099999999999994" customHeight="1"/>
    <row r="1157" ht="65.099999999999994" customHeight="1"/>
    <row r="1158" ht="65.099999999999994" customHeight="1"/>
    <row r="1159" ht="65.099999999999994" customHeight="1"/>
    <row r="1160" ht="65.099999999999994" customHeight="1"/>
    <row r="1161" ht="65.099999999999994" customHeight="1"/>
    <row r="1162" ht="65.099999999999994" customHeight="1"/>
    <row r="1163" ht="65.099999999999994" customHeight="1"/>
    <row r="1164" ht="65.099999999999994" customHeight="1"/>
    <row r="1165" ht="65.099999999999994" customHeight="1"/>
    <row r="1166" ht="65.099999999999994" customHeight="1"/>
    <row r="1167" ht="65.099999999999994" customHeight="1"/>
    <row r="1168" ht="65.099999999999994" customHeight="1"/>
    <row r="1169" ht="65.099999999999994" customHeight="1"/>
    <row r="1170" ht="65.099999999999994" customHeight="1"/>
    <row r="1171" ht="65.099999999999994" customHeight="1"/>
    <row r="1172" ht="65.099999999999994" customHeight="1"/>
    <row r="1173" ht="65.099999999999994" customHeight="1"/>
    <row r="1174" ht="65.099999999999994" customHeight="1"/>
    <row r="1175" ht="65.099999999999994" customHeight="1"/>
    <row r="1176" ht="65.099999999999994" customHeight="1"/>
    <row r="1177" ht="65.099999999999994" customHeight="1"/>
    <row r="1178" ht="65.099999999999994" customHeight="1"/>
    <row r="1179" ht="65.099999999999994" customHeight="1"/>
    <row r="1180" ht="65.099999999999994" customHeight="1"/>
    <row r="1181" ht="65.099999999999994" customHeight="1"/>
    <row r="1182" ht="65.099999999999994" customHeight="1"/>
    <row r="1183" ht="65.099999999999994" customHeight="1"/>
    <row r="1184" ht="65.099999999999994" customHeight="1"/>
    <row r="1185" ht="65.099999999999994" customHeight="1"/>
    <row r="1186" ht="65.099999999999994" customHeight="1"/>
    <row r="1187" ht="65.099999999999994" customHeight="1"/>
    <row r="1188" ht="65.099999999999994" customHeight="1"/>
    <row r="1189" ht="65.099999999999994" customHeight="1"/>
    <row r="1190" ht="65.099999999999994" customHeight="1"/>
    <row r="1191" ht="65.099999999999994" customHeight="1"/>
    <row r="1192" ht="65.099999999999994" customHeight="1"/>
    <row r="1193" ht="65.099999999999994" customHeight="1"/>
    <row r="1194" ht="65.099999999999994" customHeight="1"/>
    <row r="1195" ht="65.099999999999994" customHeight="1"/>
    <row r="1196" ht="65.099999999999994" customHeight="1"/>
    <row r="1197" ht="65.099999999999994" customHeight="1"/>
    <row r="1198" ht="65.099999999999994" customHeight="1"/>
    <row r="1199" ht="65.099999999999994" customHeight="1"/>
    <row r="1200" ht="65.099999999999994" customHeight="1"/>
    <row r="1201" ht="65.099999999999994" customHeight="1"/>
    <row r="1202" ht="65.099999999999994" customHeight="1"/>
    <row r="1203" ht="65.099999999999994" customHeight="1"/>
    <row r="1204" ht="65.099999999999994" customHeight="1"/>
    <row r="1205" ht="65.099999999999994" customHeight="1"/>
    <row r="1206" ht="65.099999999999994" customHeight="1"/>
    <row r="1207" ht="65.099999999999994" customHeight="1"/>
    <row r="1208" ht="65.099999999999994" customHeight="1"/>
    <row r="1209" ht="65.099999999999994" customHeight="1"/>
    <row r="1210" ht="65.099999999999994" customHeight="1"/>
    <row r="1211" ht="65.099999999999994" customHeight="1"/>
    <row r="1212" ht="65.099999999999994" customHeight="1"/>
    <row r="1213" ht="65.099999999999994" customHeight="1"/>
    <row r="1214" ht="65.099999999999994" customHeight="1"/>
    <row r="1215" ht="65.099999999999994" customHeight="1"/>
    <row r="1216" ht="65.099999999999994" customHeight="1"/>
    <row r="1217" ht="65.099999999999994" customHeight="1"/>
    <row r="1218" ht="65.099999999999994" customHeight="1"/>
    <row r="1219" ht="65.099999999999994" customHeight="1"/>
    <row r="1220" ht="65.099999999999994" customHeight="1"/>
    <row r="1221" ht="65.099999999999994" customHeight="1"/>
    <row r="1222" ht="65.099999999999994" customHeight="1"/>
    <row r="1223" ht="65.099999999999994" customHeight="1"/>
    <row r="1224" ht="65.099999999999994" customHeight="1"/>
    <row r="1225" ht="65.099999999999994" customHeight="1"/>
    <row r="1226" ht="65.099999999999994" customHeight="1"/>
    <row r="1227" ht="65.099999999999994" customHeight="1"/>
    <row r="1228" ht="65.099999999999994" customHeight="1"/>
    <row r="1229" ht="65.099999999999994" customHeight="1"/>
    <row r="1230" ht="65.099999999999994" customHeight="1"/>
    <row r="1231" ht="65.099999999999994" customHeight="1"/>
    <row r="1232" ht="65.099999999999994" customHeight="1"/>
    <row r="1233" ht="65.099999999999994" customHeight="1"/>
    <row r="1234" ht="65.099999999999994" customHeight="1"/>
    <row r="1235" ht="65.099999999999994" customHeight="1"/>
    <row r="1236" ht="65.099999999999994" customHeight="1"/>
    <row r="1237" ht="65.099999999999994" customHeight="1"/>
    <row r="1238" ht="65.099999999999994" customHeight="1"/>
    <row r="1239" ht="65.099999999999994" customHeight="1"/>
    <row r="1240" ht="65.099999999999994" customHeight="1"/>
    <row r="1241" ht="65.099999999999994" customHeight="1"/>
    <row r="1242" ht="65.099999999999994" customHeight="1"/>
    <row r="1243" ht="65.099999999999994" customHeight="1"/>
    <row r="1244" ht="65.099999999999994" customHeight="1"/>
    <row r="1245" ht="65.099999999999994" customHeight="1"/>
    <row r="1246" ht="65.099999999999994" customHeight="1"/>
    <row r="1247" ht="65.099999999999994" customHeight="1"/>
    <row r="1248" ht="65.099999999999994" customHeight="1"/>
    <row r="1249" ht="65.099999999999994" customHeight="1"/>
    <row r="1250" ht="65.099999999999994" customHeight="1"/>
    <row r="1251" ht="65.099999999999994" customHeight="1"/>
    <row r="1252" ht="65.099999999999994" customHeight="1"/>
    <row r="1253" ht="65.099999999999994" customHeight="1"/>
    <row r="1254" ht="65.099999999999994" customHeight="1"/>
    <row r="1255" ht="65.099999999999994" customHeight="1"/>
    <row r="1256" ht="65.099999999999994" customHeight="1"/>
    <row r="1257" ht="65.099999999999994" customHeight="1"/>
    <row r="1258" ht="65.099999999999994" customHeight="1"/>
    <row r="1259" ht="65.099999999999994" customHeight="1"/>
    <row r="1260" ht="65.099999999999994" customHeight="1"/>
    <row r="1261" ht="65.099999999999994" customHeight="1"/>
    <row r="1262" ht="65.099999999999994" customHeight="1"/>
    <row r="1263" ht="65.099999999999994" customHeight="1"/>
    <row r="1264" ht="65.099999999999994" customHeight="1"/>
    <row r="1265" ht="65.099999999999994" customHeight="1"/>
    <row r="1266" ht="65.099999999999994" customHeight="1"/>
    <row r="1267" ht="65.099999999999994" customHeight="1"/>
    <row r="1268" ht="65.099999999999994" customHeight="1"/>
    <row r="1269" ht="65.099999999999994" customHeight="1"/>
    <row r="1270" ht="65.099999999999994" customHeight="1"/>
    <row r="1271" ht="65.099999999999994" customHeight="1"/>
    <row r="1272" ht="65.099999999999994" customHeight="1"/>
    <row r="1273" ht="65.099999999999994" customHeight="1"/>
    <row r="1274" ht="65.099999999999994" customHeight="1"/>
    <row r="1275" ht="65.099999999999994" customHeight="1"/>
    <row r="1276" ht="65.099999999999994" customHeight="1"/>
    <row r="1277" ht="65.099999999999994" customHeight="1"/>
    <row r="1278" ht="65.099999999999994" customHeight="1"/>
    <row r="1279" ht="65.099999999999994" customHeight="1"/>
    <row r="1280" ht="65.099999999999994" customHeight="1"/>
    <row r="1281" ht="65.099999999999994" customHeight="1"/>
    <row r="1282" ht="65.099999999999994" customHeight="1"/>
    <row r="1283" ht="65.099999999999994" customHeight="1"/>
    <row r="1284" ht="65.099999999999994" customHeight="1"/>
    <row r="1285" ht="65.099999999999994" customHeight="1"/>
    <row r="1286" ht="65.099999999999994" customHeight="1"/>
    <row r="1287" ht="65.099999999999994" customHeight="1"/>
    <row r="1288" ht="65.099999999999994" customHeight="1"/>
    <row r="1289" ht="65.099999999999994" customHeight="1"/>
    <row r="1290" ht="65.099999999999994" customHeight="1"/>
    <row r="1291" ht="65.099999999999994" customHeight="1"/>
    <row r="1292" ht="65.099999999999994" customHeight="1"/>
    <row r="1293" ht="65.099999999999994" customHeight="1"/>
    <row r="1294" ht="65.099999999999994" customHeight="1"/>
    <row r="1295" ht="65.099999999999994" customHeight="1"/>
    <row r="1296" ht="65.099999999999994" customHeight="1"/>
    <row r="1297" ht="65.099999999999994" customHeight="1"/>
    <row r="1298" ht="65.099999999999994" customHeight="1"/>
    <row r="1299" ht="65.099999999999994" customHeight="1"/>
    <row r="1300" ht="65.099999999999994" customHeight="1"/>
    <row r="1301" ht="65.099999999999994" customHeight="1"/>
    <row r="1302" ht="65.099999999999994" customHeight="1"/>
    <row r="1303" ht="65.099999999999994" customHeight="1"/>
    <row r="1304" ht="65.099999999999994" customHeight="1"/>
    <row r="1305" ht="65.099999999999994" customHeight="1"/>
    <row r="1306" ht="65.099999999999994" customHeight="1"/>
    <row r="1307" ht="65.099999999999994" customHeight="1"/>
    <row r="1308" ht="65.099999999999994" customHeight="1"/>
    <row r="1309" ht="65.099999999999994" customHeight="1"/>
    <row r="1310" ht="65.099999999999994" customHeight="1"/>
    <row r="1311" ht="65.099999999999994" customHeight="1"/>
    <row r="1312" ht="65.099999999999994" customHeight="1"/>
    <row r="1313" ht="65.099999999999994" customHeight="1"/>
    <row r="1314" ht="65.099999999999994" customHeight="1"/>
    <row r="1315" ht="65.099999999999994" customHeight="1"/>
    <row r="1316" ht="65.099999999999994" customHeight="1"/>
    <row r="1317" ht="65.099999999999994" customHeight="1"/>
    <row r="1318" ht="65.099999999999994" customHeight="1"/>
    <row r="1319" ht="65.099999999999994" customHeight="1"/>
    <row r="1320" ht="65.099999999999994" customHeight="1"/>
    <row r="1321" ht="65.099999999999994" customHeight="1"/>
    <row r="1322" ht="65.099999999999994" customHeight="1"/>
    <row r="1323" ht="65.099999999999994" customHeight="1"/>
    <row r="1324" ht="65.099999999999994" customHeight="1"/>
    <row r="1325" ht="65.099999999999994" customHeight="1"/>
    <row r="1326" ht="65.099999999999994" customHeight="1"/>
    <row r="1327" ht="65.099999999999994" customHeight="1"/>
    <row r="1328" ht="65.099999999999994" customHeight="1"/>
    <row r="1329" ht="65.099999999999994" customHeight="1"/>
    <row r="1330" ht="65.099999999999994" customHeight="1"/>
    <row r="1331" ht="65.099999999999994" customHeight="1"/>
    <row r="1332" ht="65.099999999999994" customHeight="1"/>
    <row r="1333" ht="65.099999999999994" customHeight="1"/>
    <row r="1334" ht="65.099999999999994" customHeight="1"/>
    <row r="1335" ht="65.099999999999994" customHeight="1"/>
    <row r="1336" ht="65.099999999999994" customHeight="1"/>
    <row r="1337" ht="65.099999999999994" customHeight="1"/>
    <row r="1338" ht="65.099999999999994" customHeight="1"/>
    <row r="1339" ht="65.099999999999994" customHeight="1"/>
    <row r="1340" ht="65.099999999999994" customHeight="1"/>
    <row r="1341" ht="65.099999999999994" customHeight="1"/>
    <row r="1342" ht="65.099999999999994" customHeight="1"/>
    <row r="1343" ht="65.099999999999994" customHeight="1"/>
    <row r="1344" ht="65.099999999999994" customHeight="1"/>
    <row r="1345" ht="65.099999999999994" customHeight="1"/>
    <row r="1346" ht="65.099999999999994" customHeight="1"/>
    <row r="1347" ht="65.099999999999994" customHeight="1"/>
    <row r="1348" ht="65.099999999999994" customHeight="1"/>
    <row r="1349" ht="65.099999999999994" customHeight="1"/>
    <row r="1350" ht="65.099999999999994" customHeight="1"/>
    <row r="1351" ht="65.099999999999994" customHeight="1"/>
    <row r="1352" ht="65.099999999999994" customHeight="1"/>
    <row r="1353" ht="65.099999999999994" customHeight="1"/>
    <row r="1354" ht="65.099999999999994" customHeight="1"/>
    <row r="1355" ht="65.099999999999994" customHeight="1"/>
    <row r="1356" ht="65.099999999999994" customHeight="1"/>
    <row r="1357" ht="65.099999999999994" customHeight="1"/>
    <row r="1358" ht="65.099999999999994" customHeight="1"/>
    <row r="1359" ht="65.099999999999994" customHeight="1"/>
    <row r="1360" ht="65.099999999999994" customHeight="1"/>
    <row r="1361" ht="65.099999999999994" customHeight="1"/>
    <row r="1362" ht="65.099999999999994" customHeight="1"/>
    <row r="1363" ht="65.099999999999994" customHeight="1"/>
    <row r="1364" ht="65.099999999999994" customHeight="1"/>
    <row r="1365" ht="65.099999999999994" customHeight="1"/>
    <row r="1366" ht="65.099999999999994" customHeight="1"/>
    <row r="1367" ht="65.099999999999994" customHeight="1"/>
    <row r="1368" ht="65.099999999999994" customHeight="1"/>
    <row r="1369" ht="65.099999999999994" customHeight="1"/>
    <row r="1370" ht="65.099999999999994" customHeight="1"/>
    <row r="1371" ht="65.099999999999994" customHeight="1"/>
    <row r="1372" ht="65.099999999999994" customHeight="1"/>
    <row r="1373" ht="65.099999999999994" customHeight="1"/>
    <row r="1374" ht="65.099999999999994" customHeight="1"/>
    <row r="1375" ht="65.099999999999994" customHeight="1"/>
    <row r="1376" ht="65.099999999999994" customHeight="1"/>
    <row r="1377" ht="65.099999999999994" customHeight="1"/>
    <row r="1378" ht="65.099999999999994" customHeight="1"/>
    <row r="1379" ht="65.099999999999994" customHeight="1"/>
    <row r="1380" ht="65.099999999999994" customHeight="1"/>
    <row r="1381" ht="65.099999999999994" customHeight="1"/>
    <row r="1382" ht="65.099999999999994" customHeight="1"/>
    <row r="1383" ht="65.099999999999994" customHeight="1"/>
    <row r="1384" ht="65.099999999999994" customHeight="1"/>
    <row r="1385" ht="65.099999999999994" customHeight="1"/>
    <row r="1386" ht="65.099999999999994" customHeight="1"/>
    <row r="1387" ht="65.099999999999994" customHeight="1"/>
    <row r="1388" ht="65.099999999999994" customHeight="1"/>
    <row r="1389" ht="65.099999999999994" customHeight="1"/>
    <row r="1390" ht="65.099999999999994" customHeight="1"/>
    <row r="1391" ht="65.099999999999994" customHeight="1"/>
    <row r="1392" ht="65.099999999999994" customHeight="1"/>
    <row r="1393" ht="65.099999999999994" customHeight="1"/>
    <row r="1394" ht="65.099999999999994" customHeight="1"/>
    <row r="1395" ht="65.099999999999994" customHeight="1"/>
    <row r="1396" ht="65.099999999999994" customHeight="1"/>
    <row r="1397" ht="65.099999999999994" customHeight="1"/>
    <row r="1398" ht="65.099999999999994" customHeight="1"/>
    <row r="1399" ht="65.099999999999994" customHeight="1"/>
    <row r="1400" ht="65.099999999999994" customHeight="1"/>
    <row r="1401" ht="65.099999999999994" customHeight="1"/>
    <row r="1402" ht="65.099999999999994" customHeight="1"/>
    <row r="1403" ht="65.099999999999994" customHeight="1"/>
    <row r="1404" ht="65.099999999999994" customHeight="1"/>
    <row r="1405" ht="65.099999999999994" customHeight="1"/>
    <row r="1406" ht="65.099999999999994" customHeight="1"/>
    <row r="1407" ht="65.099999999999994" customHeight="1"/>
    <row r="1408" ht="65.099999999999994" customHeight="1"/>
    <row r="1409" ht="65.099999999999994" customHeight="1"/>
    <row r="1410" ht="65.099999999999994" customHeight="1"/>
    <row r="1411" ht="65.099999999999994" customHeight="1"/>
    <row r="1412" ht="65.099999999999994" customHeight="1"/>
    <row r="1413" ht="65.099999999999994" customHeight="1"/>
    <row r="1414" ht="65.099999999999994" customHeight="1"/>
    <row r="1415" ht="65.099999999999994" customHeight="1"/>
    <row r="1416" ht="65.099999999999994" customHeight="1"/>
    <row r="1417" ht="65.099999999999994" customHeight="1"/>
    <row r="1418" ht="65.099999999999994" customHeight="1"/>
    <row r="1419" ht="65.099999999999994" customHeight="1"/>
    <row r="1420" ht="65.099999999999994" customHeight="1"/>
    <row r="1421" ht="65.099999999999994" customHeight="1"/>
    <row r="1422" ht="65.099999999999994" customHeight="1"/>
    <row r="1423" ht="65.099999999999994" customHeight="1"/>
    <row r="1424" ht="65.099999999999994" customHeight="1"/>
    <row r="1425" ht="65.099999999999994" customHeight="1"/>
    <row r="1426" ht="65.099999999999994" customHeight="1"/>
    <row r="1427" ht="65.099999999999994" customHeight="1"/>
    <row r="1428" ht="65.099999999999994" customHeight="1"/>
    <row r="1429" ht="65.099999999999994" customHeight="1"/>
    <row r="1430" ht="65.099999999999994" customHeight="1"/>
    <row r="1431" ht="65.099999999999994" customHeight="1"/>
    <row r="1432" ht="65.099999999999994" customHeight="1"/>
    <row r="1433" ht="65.099999999999994" customHeight="1"/>
    <row r="1434" ht="65.099999999999994" customHeight="1"/>
    <row r="1435" ht="65.099999999999994" customHeight="1"/>
    <row r="1436" ht="65.099999999999994" customHeight="1"/>
    <row r="1437" ht="65.099999999999994" customHeight="1"/>
    <row r="1438" ht="65.099999999999994" customHeight="1"/>
    <row r="1439" ht="65.099999999999994" customHeight="1"/>
    <row r="1440" ht="65.099999999999994" customHeight="1"/>
    <row r="1441" ht="65.099999999999994" customHeight="1"/>
    <row r="1442" ht="65.099999999999994" customHeight="1"/>
    <row r="1443" ht="65.099999999999994" customHeight="1"/>
    <row r="1444" ht="65.099999999999994" customHeight="1"/>
    <row r="1445" ht="65.099999999999994" customHeight="1"/>
    <row r="1446" ht="65.099999999999994" customHeight="1"/>
    <row r="1447" ht="65.099999999999994" customHeight="1"/>
    <row r="1448" ht="65.099999999999994" customHeight="1"/>
    <row r="1449" ht="65.099999999999994" customHeight="1"/>
    <row r="1450" ht="65.099999999999994" customHeight="1"/>
    <row r="1451" ht="65.099999999999994" customHeight="1"/>
    <row r="1452" ht="65.099999999999994" customHeight="1"/>
    <row r="1453" ht="65.099999999999994" customHeight="1"/>
    <row r="1454" ht="65.099999999999994" customHeight="1"/>
    <row r="1455" ht="65.099999999999994" customHeight="1"/>
    <row r="1456" ht="65.099999999999994" customHeight="1"/>
    <row r="1457" ht="65.099999999999994" customHeight="1"/>
    <row r="1458" ht="65.099999999999994" customHeight="1"/>
    <row r="1459" ht="65.099999999999994" customHeight="1"/>
    <row r="1460" ht="65.099999999999994" customHeight="1"/>
    <row r="1461" ht="65.099999999999994" customHeight="1"/>
    <row r="1462" ht="65.099999999999994" customHeight="1"/>
    <row r="1463" ht="65.099999999999994" customHeight="1"/>
    <row r="1464" ht="65.099999999999994" customHeight="1"/>
    <row r="1465" ht="65.099999999999994" customHeight="1"/>
    <row r="1466" ht="65.099999999999994" customHeight="1"/>
    <row r="1467" ht="65.099999999999994" customHeight="1"/>
    <row r="1468" ht="65.099999999999994" customHeight="1"/>
    <row r="1469" ht="65.099999999999994" customHeight="1"/>
    <row r="1470" ht="65.099999999999994" customHeight="1"/>
    <row r="1471" ht="65.099999999999994" customHeight="1"/>
    <row r="1472" ht="65.099999999999994" customHeight="1"/>
    <row r="1473" ht="65.099999999999994" customHeight="1"/>
    <row r="1474" ht="65.099999999999994" customHeight="1"/>
    <row r="1475" ht="65.099999999999994" customHeight="1"/>
    <row r="1476" ht="65.099999999999994" customHeight="1"/>
    <row r="1477" ht="65.099999999999994" customHeight="1"/>
    <row r="1478" ht="65.099999999999994" customHeight="1"/>
    <row r="1479" ht="65.099999999999994" customHeight="1"/>
    <row r="1480" ht="65.099999999999994" customHeight="1"/>
    <row r="1481" ht="65.099999999999994" customHeight="1"/>
    <row r="1482" ht="65.099999999999994" customHeight="1"/>
    <row r="1483" ht="65.099999999999994" customHeight="1"/>
    <row r="1484" ht="65.099999999999994" customHeight="1"/>
    <row r="1485" ht="65.099999999999994" customHeight="1"/>
    <row r="1486" ht="65.099999999999994" customHeight="1"/>
    <row r="1487" ht="65.099999999999994" customHeight="1"/>
    <row r="1488" ht="65.099999999999994" customHeight="1"/>
    <row r="1489" ht="65.099999999999994" customHeight="1"/>
    <row r="1490" ht="65.099999999999994" customHeight="1"/>
    <row r="1491" ht="65.099999999999994" customHeight="1"/>
    <row r="1492" ht="65.099999999999994" customHeight="1"/>
    <row r="1493" ht="65.099999999999994" customHeight="1"/>
    <row r="1494" ht="65.099999999999994" customHeight="1"/>
    <row r="1495" ht="65.099999999999994" customHeight="1"/>
    <row r="1496" ht="65.099999999999994" customHeight="1"/>
    <row r="1497" ht="65.099999999999994" customHeight="1"/>
    <row r="1498" ht="65.099999999999994" customHeight="1"/>
    <row r="1499" ht="65.099999999999994" customHeight="1"/>
    <row r="1500" ht="65.099999999999994" customHeight="1"/>
    <row r="1501" ht="65.099999999999994" customHeight="1"/>
    <row r="1502" ht="65.099999999999994" customHeight="1"/>
    <row r="1503" ht="65.099999999999994" customHeight="1"/>
    <row r="1504" ht="65.099999999999994" customHeight="1"/>
    <row r="1505" ht="65.099999999999994" customHeight="1"/>
    <row r="1506" ht="65.099999999999994" customHeight="1"/>
    <row r="1507" ht="65.099999999999994" customHeight="1"/>
    <row r="1508" ht="65.099999999999994" customHeight="1"/>
    <row r="1509" ht="65.099999999999994" customHeight="1"/>
    <row r="1510" ht="65.099999999999994" customHeight="1"/>
    <row r="1511" ht="65.099999999999994" customHeight="1"/>
    <row r="1512" ht="65.099999999999994" customHeight="1"/>
    <row r="1513" ht="65.099999999999994" customHeight="1"/>
    <row r="1514" ht="65.099999999999994" customHeight="1"/>
    <row r="1515" ht="65.099999999999994" customHeight="1"/>
    <row r="1516" ht="65.099999999999994" customHeight="1"/>
    <row r="1517" ht="65.099999999999994" customHeight="1"/>
    <row r="1518" ht="65.099999999999994" customHeight="1"/>
    <row r="1519" ht="65.099999999999994" customHeight="1"/>
    <row r="1520" ht="65.099999999999994" customHeight="1"/>
    <row r="1521" ht="65.099999999999994" customHeight="1"/>
    <row r="1522" ht="65.099999999999994" customHeight="1"/>
    <row r="1523" ht="65.099999999999994" customHeight="1"/>
    <row r="1524" ht="65.099999999999994" customHeight="1"/>
    <row r="1525" ht="65.099999999999994" customHeight="1"/>
    <row r="1526" ht="65.099999999999994" customHeight="1"/>
    <row r="1527" ht="65.099999999999994" customHeight="1"/>
    <row r="1528" ht="65.099999999999994" customHeight="1"/>
    <row r="1529" ht="65.099999999999994" customHeight="1"/>
    <row r="1530" ht="65.099999999999994" customHeight="1"/>
    <row r="1531" ht="65.099999999999994" customHeight="1"/>
    <row r="1532" ht="65.099999999999994" customHeight="1"/>
    <row r="1533" ht="65.099999999999994" customHeight="1"/>
    <row r="1534" ht="65.099999999999994" customHeight="1"/>
    <row r="1535" ht="65.099999999999994" customHeight="1"/>
    <row r="1536" ht="65.099999999999994" customHeight="1"/>
    <row r="1537" ht="65.099999999999994" customHeight="1"/>
    <row r="1538" ht="65.099999999999994" customHeight="1"/>
    <row r="1539" ht="65.099999999999994" customHeight="1"/>
    <row r="1540" ht="65.099999999999994" customHeight="1"/>
    <row r="1541" ht="65.099999999999994" customHeight="1"/>
    <row r="1542" ht="65.099999999999994" customHeight="1"/>
    <row r="1543" ht="65.099999999999994" customHeight="1"/>
    <row r="1544" ht="65.099999999999994" customHeight="1"/>
    <row r="1545" ht="65.099999999999994" customHeight="1"/>
    <row r="1546" ht="65.099999999999994" customHeight="1"/>
    <row r="1547" ht="65.099999999999994" customHeight="1"/>
    <row r="1548" ht="65.099999999999994" customHeight="1"/>
    <row r="1549" ht="65.099999999999994" customHeight="1"/>
    <row r="1550" ht="65.099999999999994" customHeight="1"/>
    <row r="1551" ht="65.099999999999994" customHeight="1"/>
    <row r="1552" ht="65.099999999999994" customHeight="1"/>
    <row r="1553" ht="65.099999999999994" customHeight="1"/>
    <row r="1554" ht="65.099999999999994" customHeight="1"/>
    <row r="1555" ht="65.099999999999994" customHeight="1"/>
    <row r="1556" ht="65.099999999999994" customHeight="1"/>
    <row r="1557" ht="65.099999999999994" customHeight="1"/>
    <row r="1558" ht="65.099999999999994" customHeight="1"/>
    <row r="1559" ht="65.099999999999994" customHeight="1"/>
    <row r="1560" ht="65.099999999999994" customHeight="1"/>
    <row r="1561" ht="65.099999999999994" customHeight="1"/>
    <row r="1562" ht="65.099999999999994" customHeight="1"/>
    <row r="1563" ht="65.099999999999994" customHeight="1"/>
    <row r="1564" ht="65.099999999999994" customHeight="1"/>
    <row r="1565" ht="65.099999999999994" customHeight="1"/>
    <row r="1566" ht="65.099999999999994" customHeight="1"/>
    <row r="1567" ht="65.099999999999994" customHeight="1"/>
    <row r="1568" ht="65.099999999999994" customHeight="1"/>
    <row r="1569" ht="65.099999999999994" customHeight="1"/>
    <row r="1570" ht="65.099999999999994" customHeight="1"/>
    <row r="1571" ht="65.099999999999994" customHeight="1"/>
    <row r="1572" ht="65.099999999999994" customHeight="1"/>
    <row r="1573" ht="65.099999999999994" customHeight="1"/>
    <row r="1574" ht="65.099999999999994" customHeight="1"/>
    <row r="1575" ht="65.099999999999994" customHeight="1"/>
    <row r="1576" ht="65.099999999999994" customHeight="1"/>
    <row r="1577" ht="65.099999999999994" customHeight="1"/>
    <row r="1578" ht="65.099999999999994" customHeight="1"/>
    <row r="1579" ht="65.099999999999994" customHeight="1"/>
    <row r="1580" ht="65.099999999999994" customHeight="1"/>
    <row r="1581" ht="65.099999999999994" customHeight="1"/>
    <row r="1582" ht="65.099999999999994" customHeight="1"/>
    <row r="1583" ht="65.099999999999994" customHeight="1"/>
    <row r="1584" ht="65.099999999999994" customHeight="1"/>
    <row r="1585" ht="65.099999999999994" customHeight="1"/>
    <row r="1586" ht="65.099999999999994" customHeight="1"/>
    <row r="1587" ht="65.099999999999994" customHeight="1"/>
    <row r="1588" ht="65.099999999999994" customHeight="1"/>
    <row r="1589" ht="65.099999999999994" customHeight="1"/>
    <row r="1590" ht="65.099999999999994" customHeight="1"/>
    <row r="1591" ht="65.099999999999994" customHeight="1"/>
    <row r="1592" ht="65.099999999999994" customHeight="1"/>
    <row r="1593" ht="65.099999999999994" customHeight="1"/>
    <row r="1594" ht="65.099999999999994" customHeight="1"/>
    <row r="1595" ht="65.099999999999994" customHeight="1"/>
    <row r="1596" ht="65.099999999999994" customHeight="1"/>
    <row r="1597" ht="65.099999999999994" customHeight="1"/>
    <row r="1598" ht="65.099999999999994" customHeight="1"/>
    <row r="1599" ht="65.099999999999994" customHeight="1"/>
    <row r="1600" ht="65.099999999999994" customHeight="1"/>
    <row r="1601" ht="65.099999999999994" customHeight="1"/>
    <row r="1602" ht="65.099999999999994" customHeight="1"/>
    <row r="1603" ht="65.099999999999994" customHeight="1"/>
    <row r="1604" ht="65.099999999999994" customHeight="1"/>
    <row r="1605" ht="65.099999999999994" customHeight="1"/>
    <row r="1606" ht="65.099999999999994" customHeight="1"/>
    <row r="1607" ht="65.099999999999994" customHeight="1"/>
    <row r="1608" ht="65.099999999999994" customHeight="1"/>
    <row r="1609" ht="65.099999999999994" customHeight="1"/>
    <row r="1610" ht="65.099999999999994" customHeight="1"/>
    <row r="1611" ht="65.099999999999994" customHeight="1"/>
    <row r="1612" ht="65.099999999999994" customHeight="1"/>
    <row r="1613" ht="65.099999999999994" customHeight="1"/>
    <row r="1614" ht="65.099999999999994" customHeight="1"/>
    <row r="1615" ht="65.099999999999994" customHeight="1"/>
    <row r="1616" ht="65.099999999999994" customHeight="1"/>
    <row r="1617" ht="65.099999999999994" customHeight="1"/>
    <row r="1618" ht="65.099999999999994" customHeight="1"/>
    <row r="1619" ht="65.099999999999994" customHeight="1"/>
    <row r="1620" ht="65.099999999999994" customHeight="1"/>
    <row r="1621" ht="65.099999999999994" customHeight="1"/>
    <row r="1622" ht="65.099999999999994" customHeight="1"/>
    <row r="1623" ht="65.099999999999994" customHeight="1"/>
    <row r="1624" ht="65.099999999999994" customHeight="1"/>
    <row r="1625" ht="65.099999999999994" customHeight="1"/>
    <row r="1626" ht="65.099999999999994" customHeight="1"/>
    <row r="1627" ht="65.099999999999994" customHeight="1"/>
    <row r="1628" ht="65.099999999999994" customHeight="1"/>
    <row r="1629" ht="65.099999999999994" customHeight="1"/>
    <row r="1630" ht="65.099999999999994" customHeight="1"/>
    <row r="1631" ht="65.099999999999994" customHeight="1"/>
    <row r="1632" ht="65.099999999999994" customHeight="1"/>
    <row r="1633" ht="65.099999999999994" customHeight="1"/>
    <row r="1634" ht="65.099999999999994" customHeight="1"/>
    <row r="1635" ht="65.099999999999994" customHeight="1"/>
    <row r="1636" ht="65.099999999999994" customHeight="1"/>
    <row r="1637" ht="65.099999999999994" customHeight="1"/>
    <row r="1638" ht="65.099999999999994" customHeight="1"/>
    <row r="1639" ht="65.099999999999994" customHeight="1"/>
    <row r="1640" ht="65.099999999999994" customHeight="1"/>
    <row r="1641" ht="65.099999999999994" customHeight="1"/>
    <row r="1642" ht="65.099999999999994" customHeight="1"/>
    <row r="1643" ht="65.099999999999994" customHeight="1"/>
    <row r="1644" ht="65.099999999999994" customHeight="1"/>
    <row r="1645" ht="65.099999999999994" customHeight="1"/>
    <row r="1646" ht="65.099999999999994" customHeight="1"/>
    <row r="1647" ht="65.099999999999994" customHeight="1"/>
    <row r="1648" ht="65.099999999999994" customHeight="1"/>
    <row r="1649" ht="65.099999999999994" customHeight="1"/>
    <row r="1650" ht="65.099999999999994" customHeight="1"/>
    <row r="1651" ht="65.099999999999994" customHeight="1"/>
    <row r="1652" ht="65.099999999999994" customHeight="1"/>
    <row r="1653" ht="65.099999999999994" customHeight="1"/>
    <row r="1654" ht="65.099999999999994" customHeight="1"/>
    <row r="1655" ht="65.099999999999994" customHeight="1"/>
    <row r="1656" ht="65.099999999999994" customHeight="1"/>
    <row r="1657" ht="65.099999999999994" customHeight="1"/>
    <row r="1658" ht="65.099999999999994" customHeight="1"/>
    <row r="1659" ht="65.099999999999994" customHeight="1"/>
    <row r="1660" ht="65.099999999999994" customHeight="1"/>
    <row r="1661" ht="65.099999999999994" customHeight="1"/>
    <row r="1662" ht="65.099999999999994" customHeight="1"/>
    <row r="1663" ht="65.099999999999994" customHeight="1"/>
    <row r="1664" ht="65.099999999999994" customHeight="1"/>
    <row r="1665" ht="65.099999999999994" customHeight="1"/>
    <row r="1666" ht="65.099999999999994" customHeight="1"/>
    <row r="1667" ht="65.099999999999994" customHeight="1"/>
    <row r="1668" ht="65.099999999999994" customHeight="1"/>
    <row r="1669" ht="65.099999999999994" customHeight="1"/>
    <row r="1670" ht="65.099999999999994" customHeight="1"/>
    <row r="1671" ht="65.099999999999994" customHeight="1"/>
    <row r="1672" ht="65.099999999999994" customHeight="1"/>
    <row r="1673" ht="65.099999999999994" customHeight="1"/>
    <row r="1674" ht="65.099999999999994" customHeight="1"/>
    <row r="1675" ht="65.099999999999994" customHeight="1"/>
    <row r="1676" ht="65.099999999999994" customHeight="1"/>
    <row r="1677" ht="65.099999999999994" customHeight="1"/>
    <row r="1678" ht="65.099999999999994" customHeight="1"/>
    <row r="1679" ht="65.099999999999994" customHeight="1"/>
    <row r="1680" ht="65.099999999999994" customHeight="1"/>
    <row r="1681" ht="65.099999999999994" customHeight="1"/>
    <row r="1682" ht="65.099999999999994" customHeight="1"/>
    <row r="1683" ht="65.099999999999994" customHeight="1"/>
    <row r="1684" ht="65.099999999999994" customHeight="1"/>
    <row r="1685" ht="65.099999999999994" customHeight="1"/>
    <row r="1686" ht="65.099999999999994" customHeight="1"/>
    <row r="1687" ht="65.099999999999994" customHeight="1"/>
    <row r="1688" ht="65.099999999999994" customHeight="1"/>
    <row r="1689" ht="65.099999999999994" customHeight="1"/>
    <row r="1690" ht="65.099999999999994" customHeight="1"/>
    <row r="1691" ht="65.099999999999994" customHeight="1"/>
    <row r="1692" ht="65.099999999999994" customHeight="1"/>
    <row r="1693" ht="65.099999999999994" customHeight="1"/>
    <row r="1694" ht="65.099999999999994" customHeight="1"/>
    <row r="1695" ht="65.099999999999994" customHeight="1"/>
    <row r="1696" ht="65.099999999999994" customHeight="1"/>
    <row r="1697" ht="65.099999999999994" customHeight="1"/>
    <row r="1698" ht="65.099999999999994" customHeight="1"/>
    <row r="1699" ht="65.099999999999994" customHeight="1"/>
    <row r="1700" ht="65.099999999999994" customHeight="1"/>
    <row r="1701" ht="65.099999999999994" customHeight="1"/>
    <row r="1702" ht="65.099999999999994" customHeight="1"/>
    <row r="1703" ht="65.099999999999994" customHeight="1"/>
    <row r="1704" ht="65.099999999999994" customHeight="1"/>
    <row r="1705" ht="65.099999999999994" customHeight="1"/>
    <row r="1706" ht="65.099999999999994" customHeight="1"/>
    <row r="1707" ht="65.099999999999994" customHeight="1"/>
    <row r="1708" ht="65.099999999999994" customHeight="1"/>
    <row r="1709" ht="65.099999999999994" customHeight="1"/>
    <row r="1710" ht="65.099999999999994" customHeight="1"/>
    <row r="1711" ht="65.099999999999994" customHeight="1"/>
    <row r="1712" ht="65.099999999999994" customHeight="1"/>
    <row r="1713" ht="65.099999999999994" customHeight="1"/>
    <row r="1714" ht="65.099999999999994" customHeight="1"/>
    <row r="1715" ht="65.099999999999994" customHeight="1"/>
    <row r="1716" ht="65.099999999999994" customHeight="1"/>
    <row r="1717" ht="65.099999999999994" customHeight="1"/>
    <row r="1718" ht="65.099999999999994" customHeight="1"/>
    <row r="1719" ht="65.099999999999994" customHeight="1"/>
    <row r="1720" ht="65.099999999999994" customHeight="1"/>
    <row r="1721" ht="65.099999999999994" customHeight="1"/>
    <row r="1722" ht="65.099999999999994" customHeight="1"/>
    <row r="1723" ht="65.099999999999994" customHeight="1"/>
    <row r="1724" ht="65.099999999999994" customHeight="1"/>
    <row r="1725" ht="65.099999999999994" customHeight="1"/>
    <row r="1726" ht="65.099999999999994" customHeight="1"/>
    <row r="1727" ht="65.099999999999994" customHeight="1"/>
    <row r="1728" ht="65.099999999999994" customHeight="1"/>
    <row r="1729" ht="65.099999999999994" customHeight="1"/>
    <row r="1730" ht="65.099999999999994" customHeight="1"/>
    <row r="1731" ht="65.099999999999994" customHeight="1"/>
    <row r="1732" ht="65.099999999999994" customHeight="1"/>
    <row r="1733" ht="65.099999999999994" customHeight="1"/>
    <row r="1734" ht="65.099999999999994" customHeight="1"/>
    <row r="1735" ht="65.099999999999994" customHeight="1"/>
    <row r="1736" ht="65.099999999999994" customHeight="1"/>
    <row r="1737" ht="65.099999999999994" customHeight="1"/>
    <row r="1738" ht="65.099999999999994" customHeight="1"/>
    <row r="1739" ht="65.099999999999994" customHeight="1"/>
    <row r="1740" ht="65.099999999999994" customHeight="1"/>
    <row r="1741" ht="65.099999999999994" customHeight="1"/>
    <row r="1742" ht="65.099999999999994" customHeight="1"/>
    <row r="1743" ht="65.099999999999994" customHeight="1"/>
    <row r="1744" ht="65.099999999999994" customHeight="1"/>
    <row r="1745" ht="65.099999999999994" customHeight="1"/>
    <row r="1746" ht="65.099999999999994" customHeight="1"/>
    <row r="1747" ht="65.099999999999994" customHeight="1"/>
    <row r="1748" ht="65.099999999999994" customHeight="1"/>
    <row r="1749" ht="65.099999999999994" customHeight="1"/>
    <row r="1750" ht="65.099999999999994" customHeight="1"/>
    <row r="1751" ht="65.099999999999994" customHeight="1"/>
    <row r="1752" ht="65.099999999999994" customHeight="1"/>
    <row r="1753" ht="65.099999999999994" customHeight="1"/>
    <row r="1754" ht="65.099999999999994" customHeight="1"/>
    <row r="1755" ht="65.099999999999994" customHeight="1"/>
    <row r="1756" ht="65.099999999999994" customHeight="1"/>
    <row r="1757" ht="65.099999999999994" customHeight="1"/>
    <row r="1758" ht="65.099999999999994" customHeight="1"/>
    <row r="1759" ht="65.099999999999994" customHeight="1"/>
    <row r="1760" ht="65.099999999999994" customHeight="1"/>
    <row r="1761" ht="65.099999999999994" customHeight="1"/>
    <row r="1762" ht="65.099999999999994" customHeight="1"/>
    <row r="1763" ht="65.099999999999994" customHeight="1"/>
    <row r="1764" ht="65.099999999999994" customHeight="1"/>
    <row r="1765" ht="65.099999999999994" customHeight="1"/>
    <row r="1766" ht="65.099999999999994" customHeight="1"/>
    <row r="1767" ht="65.099999999999994" customHeight="1"/>
    <row r="1768" ht="65.099999999999994" customHeight="1"/>
    <row r="1769" ht="65.099999999999994" customHeight="1"/>
    <row r="1770" ht="65.099999999999994" customHeight="1"/>
    <row r="1771" ht="65.099999999999994" customHeight="1"/>
    <row r="1772" ht="65.099999999999994" customHeight="1"/>
    <row r="1773" ht="65.099999999999994" customHeight="1"/>
    <row r="1774" ht="65.099999999999994" customHeight="1"/>
    <row r="1775" ht="65.099999999999994" customHeight="1"/>
    <row r="1776" ht="65.099999999999994" customHeight="1"/>
    <row r="1777" ht="65.099999999999994" customHeight="1"/>
    <row r="1778" ht="65.099999999999994" customHeight="1"/>
    <row r="1779" ht="65.099999999999994" customHeight="1"/>
    <row r="1780" ht="65.099999999999994" customHeight="1"/>
    <row r="1781" ht="65.099999999999994" customHeight="1"/>
    <row r="1782" ht="65.099999999999994" customHeight="1"/>
    <row r="1783" ht="65.099999999999994" customHeight="1"/>
    <row r="1784" ht="65.099999999999994" customHeight="1"/>
    <row r="1785" ht="65.099999999999994" customHeight="1"/>
    <row r="1786" ht="65.099999999999994" customHeight="1"/>
    <row r="1787" ht="65.099999999999994" customHeight="1"/>
    <row r="1788" ht="65.099999999999994" customHeight="1"/>
    <row r="1789" ht="65.099999999999994" customHeight="1"/>
    <row r="1790" ht="65.099999999999994" customHeight="1"/>
    <row r="1791" ht="65.099999999999994" customHeight="1"/>
    <row r="1792" ht="65.099999999999994" customHeight="1"/>
    <row r="1793" ht="65.099999999999994" customHeight="1"/>
    <row r="1794" ht="65.099999999999994" customHeight="1"/>
    <row r="1795" ht="65.099999999999994" customHeight="1"/>
    <row r="1796" ht="65.099999999999994" customHeight="1"/>
    <row r="1797" ht="65.099999999999994" customHeight="1"/>
    <row r="1798" ht="65.099999999999994" customHeight="1"/>
    <row r="1799" ht="65.099999999999994" customHeight="1"/>
    <row r="1800" ht="65.099999999999994" customHeight="1"/>
    <row r="1801" ht="65.099999999999994" customHeight="1"/>
    <row r="1802" ht="65.099999999999994" customHeight="1"/>
    <row r="1803" ht="65.099999999999994" customHeight="1"/>
    <row r="1804" ht="65.099999999999994" customHeight="1"/>
    <row r="1805" ht="65.099999999999994" customHeight="1"/>
    <row r="1806" ht="65.099999999999994" customHeight="1"/>
    <row r="1807" ht="65.099999999999994" customHeight="1"/>
    <row r="1808" ht="65.099999999999994" customHeight="1"/>
    <row r="1809" ht="65.099999999999994" customHeight="1"/>
    <row r="1810" ht="65.099999999999994" customHeight="1"/>
    <row r="1811" ht="65.099999999999994" customHeight="1"/>
    <row r="1812" ht="65.099999999999994" customHeight="1"/>
    <row r="1813" ht="65.099999999999994" customHeight="1"/>
    <row r="1814" ht="65.099999999999994" customHeight="1"/>
    <row r="1815" ht="65.099999999999994" customHeight="1"/>
    <row r="1816" ht="65.099999999999994" customHeight="1"/>
    <row r="1817" ht="65.099999999999994" customHeight="1"/>
    <row r="1818" ht="65.099999999999994" customHeight="1"/>
    <row r="1819" ht="65.099999999999994" customHeight="1"/>
    <row r="1820" ht="65.099999999999994" customHeight="1"/>
    <row r="1821" ht="65.099999999999994" customHeight="1"/>
    <row r="1822" ht="65.099999999999994" customHeight="1"/>
    <row r="1823" ht="65.099999999999994" customHeight="1"/>
    <row r="1824" ht="65.099999999999994" customHeight="1"/>
    <row r="1825" ht="65.099999999999994" customHeight="1"/>
    <row r="1826" ht="65.099999999999994" customHeight="1"/>
    <row r="1827" ht="65.099999999999994" customHeight="1"/>
    <row r="1828" ht="65.099999999999994" customHeight="1"/>
    <row r="1829" ht="65.099999999999994" customHeight="1"/>
    <row r="1830" ht="65.099999999999994" customHeight="1"/>
    <row r="1831" ht="65.099999999999994" customHeight="1"/>
    <row r="1832" ht="65.099999999999994" customHeight="1"/>
    <row r="1833" ht="65.099999999999994" customHeight="1"/>
    <row r="1834" ht="65.099999999999994" customHeight="1"/>
    <row r="1835" ht="65.099999999999994" customHeight="1"/>
    <row r="1836" ht="65.099999999999994" customHeight="1"/>
    <row r="1837" ht="65.099999999999994" customHeight="1"/>
    <row r="1838" ht="65.099999999999994" customHeight="1"/>
    <row r="1839" ht="65.099999999999994" customHeight="1"/>
    <row r="1840" ht="65.099999999999994" customHeight="1"/>
    <row r="1841" ht="65.099999999999994" customHeight="1"/>
    <row r="1842" ht="65.099999999999994" customHeight="1"/>
    <row r="1843" ht="65.099999999999994" customHeight="1"/>
    <row r="1844" ht="65.099999999999994" customHeight="1"/>
    <row r="1845" ht="65.099999999999994" customHeight="1"/>
    <row r="1846" ht="65.099999999999994" customHeight="1"/>
    <row r="1847" ht="65.099999999999994" customHeight="1"/>
    <row r="1848" ht="65.099999999999994" customHeight="1"/>
    <row r="1849" ht="65.099999999999994" customHeight="1"/>
    <row r="1850" ht="65.099999999999994" customHeight="1"/>
    <row r="1851" ht="65.099999999999994" customHeight="1"/>
    <row r="1852" ht="65.099999999999994" customHeight="1"/>
    <row r="1853" ht="65.099999999999994" customHeight="1"/>
    <row r="1854" ht="65.099999999999994" customHeight="1"/>
    <row r="1855" ht="65.099999999999994" customHeight="1"/>
    <row r="1856" ht="65.099999999999994" customHeight="1"/>
    <row r="1857" ht="65.099999999999994" customHeight="1"/>
    <row r="1858" ht="65.099999999999994" customHeight="1"/>
    <row r="1859" ht="65.099999999999994" customHeight="1"/>
    <row r="1860" ht="65.099999999999994" customHeight="1"/>
    <row r="1861" ht="65.099999999999994" customHeight="1"/>
    <row r="1862" ht="65.099999999999994" customHeight="1"/>
    <row r="1863" ht="65.099999999999994" customHeight="1"/>
    <row r="1864" ht="65.099999999999994" customHeight="1"/>
    <row r="1865" ht="65.099999999999994" customHeight="1"/>
    <row r="1866" ht="65.099999999999994" customHeight="1"/>
    <row r="1867" ht="65.099999999999994" customHeight="1"/>
    <row r="1868" ht="65.099999999999994" customHeight="1"/>
    <row r="1869" ht="65.099999999999994" customHeight="1"/>
    <row r="1870" ht="65.099999999999994" customHeight="1"/>
    <row r="1871" ht="65.099999999999994" customHeight="1"/>
    <row r="1872" ht="65.099999999999994" customHeight="1"/>
    <row r="1873" ht="65.099999999999994" customHeight="1"/>
    <row r="1874" ht="65.099999999999994" customHeight="1"/>
    <row r="1875" ht="65.099999999999994" customHeight="1"/>
    <row r="1876" ht="65.099999999999994" customHeight="1"/>
    <row r="1877" ht="65.099999999999994" customHeight="1"/>
    <row r="1878" ht="65.099999999999994" customHeight="1"/>
    <row r="1879" ht="65.099999999999994" customHeight="1"/>
    <row r="1880" ht="65.099999999999994" customHeight="1"/>
    <row r="1881" ht="65.099999999999994" customHeight="1"/>
    <row r="1882" ht="65.099999999999994" customHeight="1"/>
    <row r="1883" ht="65.099999999999994" customHeight="1"/>
    <row r="1884" ht="65.099999999999994" customHeight="1"/>
    <row r="1885" ht="65.099999999999994" customHeight="1"/>
    <row r="1886" ht="65.099999999999994" customHeight="1"/>
    <row r="1887" ht="65.099999999999994" customHeight="1"/>
    <row r="1888" ht="65.099999999999994" customHeight="1"/>
    <row r="1889" ht="65.099999999999994" customHeight="1"/>
    <row r="1890" ht="65.099999999999994" customHeight="1"/>
    <row r="1891" ht="65.099999999999994" customHeight="1"/>
    <row r="1892" ht="65.099999999999994" customHeight="1"/>
    <row r="1893" ht="65.099999999999994" customHeight="1"/>
    <row r="1894" ht="65.099999999999994" customHeight="1"/>
    <row r="1895" ht="65.099999999999994" customHeight="1"/>
    <row r="1896" ht="65.099999999999994" customHeight="1"/>
    <row r="1897" ht="65.099999999999994" customHeight="1"/>
    <row r="1898" ht="65.099999999999994" customHeight="1"/>
    <row r="1899" ht="65.099999999999994" customHeight="1"/>
    <row r="1900" ht="65.099999999999994" customHeight="1"/>
    <row r="1901" ht="65.099999999999994" customHeight="1"/>
    <row r="1902" ht="65.099999999999994" customHeight="1"/>
    <row r="1903" ht="65.099999999999994" customHeight="1"/>
    <row r="1904" ht="65.099999999999994" customHeight="1"/>
    <row r="1905" ht="65.099999999999994" customHeight="1"/>
    <row r="1906" ht="65.099999999999994" customHeight="1"/>
    <row r="1907" ht="65.099999999999994" customHeight="1"/>
    <row r="1908" ht="65.099999999999994" customHeight="1"/>
    <row r="1909" ht="65.099999999999994" customHeight="1"/>
    <row r="1910" ht="65.099999999999994" customHeight="1"/>
    <row r="1911" ht="65.099999999999994" customHeight="1"/>
    <row r="1912" ht="65.099999999999994" customHeight="1"/>
    <row r="1913" ht="65.099999999999994" customHeight="1"/>
    <row r="1914" ht="65.099999999999994" customHeight="1"/>
    <row r="1915" ht="65.099999999999994" customHeight="1"/>
    <row r="1916" ht="65.099999999999994" customHeight="1"/>
    <row r="1917" ht="65.099999999999994" customHeight="1"/>
    <row r="1918" ht="65.099999999999994" customHeight="1"/>
    <row r="1919" ht="65.099999999999994" customHeight="1"/>
    <row r="1920" ht="65.099999999999994" customHeight="1"/>
    <row r="1921" ht="65.099999999999994" customHeight="1"/>
    <row r="1922" ht="65.099999999999994" customHeight="1"/>
    <row r="1923" ht="65.099999999999994" customHeight="1"/>
    <row r="1924" ht="65.099999999999994" customHeight="1"/>
    <row r="1925" ht="65.099999999999994" customHeight="1"/>
    <row r="1926" ht="65.099999999999994" customHeight="1"/>
    <row r="1927" ht="65.099999999999994" customHeight="1"/>
    <row r="1928" ht="65.099999999999994" customHeight="1"/>
    <row r="1929" ht="65.099999999999994" customHeight="1"/>
    <row r="1930" ht="65.099999999999994" customHeight="1"/>
    <row r="1931" ht="65.099999999999994" customHeight="1"/>
    <row r="1932" ht="65.099999999999994" customHeight="1"/>
    <row r="1933" ht="65.099999999999994" customHeight="1"/>
    <row r="1934" ht="65.099999999999994" customHeight="1"/>
    <row r="1935" ht="65.099999999999994" customHeight="1"/>
    <row r="1936" ht="65.099999999999994" customHeight="1"/>
    <row r="1937" ht="65.099999999999994" customHeight="1"/>
    <row r="1938" ht="65.099999999999994" customHeight="1"/>
    <row r="1939" ht="65.099999999999994" customHeight="1"/>
    <row r="1940" ht="65.099999999999994" customHeight="1"/>
    <row r="1941" ht="65.099999999999994" customHeight="1"/>
    <row r="1942" ht="65.099999999999994" customHeight="1"/>
    <row r="1943" ht="65.099999999999994" customHeight="1"/>
    <row r="1944" ht="65.099999999999994" customHeight="1"/>
    <row r="1945" ht="65.099999999999994" customHeight="1"/>
    <row r="1946" ht="65.099999999999994" customHeight="1"/>
    <row r="1947" ht="65.099999999999994" customHeight="1"/>
    <row r="1948" ht="65.099999999999994" customHeight="1"/>
    <row r="1949" ht="65.099999999999994" customHeight="1"/>
    <row r="1950" ht="65.099999999999994" customHeight="1"/>
    <row r="1951" ht="65.099999999999994" customHeight="1"/>
    <row r="1952" ht="65.099999999999994" customHeight="1"/>
    <row r="1953" ht="65.099999999999994" customHeight="1"/>
    <row r="1954" ht="65.099999999999994" customHeight="1"/>
    <row r="1955" ht="65.099999999999994" customHeight="1"/>
    <row r="1956" ht="65.099999999999994" customHeight="1"/>
    <row r="1957" ht="65.099999999999994" customHeight="1"/>
    <row r="1958" ht="65.099999999999994" customHeight="1"/>
    <row r="1959" ht="65.099999999999994" customHeight="1"/>
    <row r="1960" ht="65.099999999999994" customHeight="1"/>
    <row r="1961" ht="65.099999999999994" customHeight="1"/>
    <row r="1962" ht="65.099999999999994" customHeight="1"/>
    <row r="1963" ht="65.099999999999994" customHeight="1"/>
    <row r="1964" ht="65.099999999999994" customHeight="1"/>
    <row r="1965" ht="65.099999999999994" customHeight="1"/>
    <row r="1966" ht="65.099999999999994" customHeight="1"/>
    <row r="1967" ht="65.099999999999994" customHeight="1"/>
    <row r="1968" ht="65.099999999999994" customHeight="1"/>
    <row r="1969" ht="65.099999999999994" customHeight="1"/>
    <row r="1970" ht="65.099999999999994" customHeight="1"/>
    <row r="1971" ht="65.099999999999994" customHeight="1"/>
    <row r="1972" ht="65.099999999999994" customHeight="1"/>
    <row r="1973" ht="65.099999999999994" customHeight="1"/>
    <row r="1974" ht="65.099999999999994" customHeight="1"/>
    <row r="1975" ht="65.099999999999994" customHeight="1"/>
    <row r="1976" ht="65.099999999999994" customHeight="1"/>
    <row r="1977" ht="65.099999999999994" customHeight="1"/>
    <row r="1978" ht="65.099999999999994" customHeight="1"/>
    <row r="1979" ht="65.099999999999994" customHeight="1"/>
    <row r="1980" ht="65.099999999999994" customHeight="1"/>
    <row r="1981" ht="65.099999999999994" customHeight="1"/>
    <row r="1982" ht="65.099999999999994" customHeight="1"/>
    <row r="1983" ht="65.099999999999994" customHeight="1"/>
    <row r="1984" ht="65.099999999999994" customHeight="1"/>
    <row r="1985" ht="65.099999999999994" customHeight="1"/>
    <row r="1986" ht="65.099999999999994" customHeight="1"/>
    <row r="1987" ht="65.099999999999994" customHeight="1"/>
    <row r="1988" ht="65.099999999999994" customHeight="1"/>
    <row r="1989" ht="65.099999999999994" customHeight="1"/>
    <row r="1990" ht="65.099999999999994" customHeight="1"/>
    <row r="1991" ht="65.099999999999994" customHeight="1"/>
    <row r="1992" ht="65.099999999999994" customHeight="1"/>
    <row r="1993" ht="65.099999999999994" customHeight="1"/>
    <row r="1994" ht="65.099999999999994" customHeight="1"/>
    <row r="1995" ht="65.099999999999994" customHeight="1"/>
    <row r="1996" ht="65.099999999999994" customHeight="1"/>
    <row r="1997" ht="65.099999999999994" customHeight="1"/>
    <row r="1998" ht="65.099999999999994" customHeight="1"/>
    <row r="1999" ht="65.099999999999994" customHeight="1"/>
    <row r="2000" ht="65.099999999999994" customHeight="1"/>
    <row r="2001" ht="65.099999999999994" customHeight="1"/>
    <row r="2002" ht="65.099999999999994" customHeight="1"/>
    <row r="2003" ht="65.099999999999994" customHeight="1"/>
    <row r="2004" ht="65.099999999999994" customHeight="1"/>
    <row r="2005" ht="65.099999999999994" customHeight="1"/>
    <row r="2006" ht="65.099999999999994" customHeight="1"/>
    <row r="2007" ht="65.099999999999994" customHeight="1"/>
    <row r="2008" ht="65.099999999999994" customHeight="1"/>
    <row r="2009" ht="65.099999999999994" customHeight="1"/>
    <row r="2010" ht="65.099999999999994" customHeight="1"/>
    <row r="2011" ht="65.099999999999994" customHeight="1"/>
    <row r="2012" ht="65.099999999999994" customHeight="1"/>
    <row r="2013" ht="65.099999999999994" customHeight="1"/>
    <row r="2014" ht="65.099999999999994" customHeight="1"/>
    <row r="2015" ht="65.099999999999994" customHeight="1"/>
    <row r="2016" ht="65.099999999999994" customHeight="1"/>
    <row r="2017" ht="65.099999999999994" customHeight="1"/>
    <row r="2018" ht="65.099999999999994" customHeight="1"/>
    <row r="2019" ht="65.099999999999994" customHeight="1"/>
    <row r="2020" ht="65.099999999999994" customHeight="1"/>
    <row r="2021" ht="65.099999999999994" customHeight="1"/>
    <row r="2022" ht="65.099999999999994" customHeight="1"/>
    <row r="2023" ht="65.099999999999994" customHeight="1"/>
    <row r="2024" ht="65.099999999999994" customHeight="1"/>
    <row r="2025" ht="65.099999999999994" customHeight="1"/>
    <row r="2026" ht="65.099999999999994" customHeight="1"/>
    <row r="2027" ht="65.099999999999994" customHeight="1"/>
    <row r="2028" ht="65.099999999999994" customHeight="1"/>
    <row r="2029" ht="65.099999999999994" customHeight="1"/>
    <row r="2030" ht="65.099999999999994" customHeight="1"/>
  </sheetData>
  <mergeCells count="10">
    <mergeCell ref="M6:M7"/>
    <mergeCell ref="C6:C7"/>
    <mergeCell ref="A6:A7"/>
    <mergeCell ref="B6:B7"/>
    <mergeCell ref="L6:L7"/>
    <mergeCell ref="D6:D7"/>
    <mergeCell ref="E6:H6"/>
    <mergeCell ref="I6:I7"/>
    <mergeCell ref="J6:J7"/>
    <mergeCell ref="K6:K7"/>
  </mergeCells>
  <phoneticPr fontId="1"/>
  <dataValidations count="1">
    <dataValidation type="list" allowBlank="1" showInputMessage="1" showErrorMessage="1" sqref="H8:H32 C8:C32" xr:uid="{65ABF3CA-2F3B-4C71-BB16-A870FD210CD5}">
      <formula1>#REF!</formula1>
    </dataValidation>
  </dataValidations>
  <pageMargins left="0.7" right="0.7" top="0.75" bottom="0.75" header="0.3" footer="0.3"/>
  <pageSetup paperSize="8" scale="7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B8EF7-56E3-4F14-8E68-59C0BAC5BD30}">
  <sheetPr>
    <pageSetUpPr fitToPage="1"/>
  </sheetPr>
  <dimension ref="A1:M1807"/>
  <sheetViews>
    <sheetView topLeftCell="A4" zoomScale="80" zoomScaleNormal="80" workbookViewId="0">
      <selection activeCell="A8" sqref="A8"/>
    </sheetView>
  </sheetViews>
  <sheetFormatPr defaultColWidth="8.25" defaultRowHeight="18.75"/>
  <cols>
    <col min="1" max="1" width="6.125" style="3" customWidth="1"/>
    <col min="2" max="2" width="4.25" style="3" customWidth="1"/>
    <col min="3" max="3" width="5.125" style="3" customWidth="1"/>
    <col min="4" max="4" width="28.125" style="3" customWidth="1"/>
    <col min="5" max="5" width="11.625" style="3" customWidth="1"/>
    <col min="6" max="6" width="14.375" style="3" customWidth="1"/>
    <col min="7" max="7" width="35.625" style="3" customWidth="1"/>
    <col min="8" max="8" width="8.625" style="3" customWidth="1"/>
    <col min="9" max="10" width="6.125" style="3" customWidth="1"/>
    <col min="11" max="11" width="45.5" style="3" customWidth="1"/>
    <col min="12" max="12" width="18.5" style="30" customWidth="1"/>
    <col min="13" max="13" width="23.5" style="3" customWidth="1"/>
    <col min="14" max="16384" width="8.25" style="3"/>
  </cols>
  <sheetData>
    <row r="1" spans="1:13">
      <c r="A1" s="1" t="s">
        <v>220</v>
      </c>
      <c r="B1" s="2"/>
      <c r="C1" s="2"/>
      <c r="D1" s="2"/>
      <c r="E1" s="2"/>
      <c r="F1" s="2"/>
      <c r="H1" s="2"/>
      <c r="I1" s="2"/>
      <c r="J1" s="2"/>
      <c r="K1" s="2"/>
      <c r="L1" s="2"/>
    </row>
    <row r="2" spans="1:13" ht="30" customHeight="1">
      <c r="A2" s="4"/>
    </row>
    <row r="3" spans="1:13" ht="30" customHeight="1">
      <c r="D3" s="6" t="s">
        <v>3</v>
      </c>
      <c r="M3" s="33" t="s">
        <v>221</v>
      </c>
    </row>
    <row r="4" spans="1:13" ht="30" customHeight="1">
      <c r="D4" s="6"/>
      <c r="G4" s="34" t="s">
        <v>222</v>
      </c>
      <c r="H4" s="7"/>
      <c r="I4" s="24"/>
    </row>
    <row r="5" spans="1:13" ht="30" customHeight="1">
      <c r="D5" s="6"/>
      <c r="G5" s="25"/>
      <c r="H5" s="25"/>
      <c r="I5" s="26"/>
      <c r="J5" s="27"/>
    </row>
    <row r="6" spans="1:13" ht="30" customHeight="1">
      <c r="A6" s="78" t="s">
        <v>227</v>
      </c>
      <c r="B6" s="80" t="s">
        <v>5</v>
      </c>
      <c r="C6" s="76" t="s">
        <v>6</v>
      </c>
      <c r="D6" s="82" t="s">
        <v>7</v>
      </c>
      <c r="E6" s="85" t="s">
        <v>8</v>
      </c>
      <c r="F6" s="86"/>
      <c r="G6" s="86"/>
      <c r="H6" s="87"/>
      <c r="I6" s="82" t="s">
        <v>9</v>
      </c>
      <c r="J6" s="82" t="s">
        <v>10</v>
      </c>
      <c r="K6" s="88" t="s">
        <v>11</v>
      </c>
      <c r="L6" s="78" t="s">
        <v>218</v>
      </c>
      <c r="M6" s="82" t="s">
        <v>12</v>
      </c>
    </row>
    <row r="7" spans="1:13" ht="30" customHeight="1">
      <c r="A7" s="92"/>
      <c r="B7" s="93"/>
      <c r="C7" s="91"/>
      <c r="D7" s="95"/>
      <c r="E7" s="8" t="s">
        <v>13</v>
      </c>
      <c r="F7" s="9" t="s">
        <v>14</v>
      </c>
      <c r="G7" s="10" t="s">
        <v>15</v>
      </c>
      <c r="H7" s="29" t="s">
        <v>217</v>
      </c>
      <c r="I7" s="84"/>
      <c r="J7" s="84"/>
      <c r="K7" s="84"/>
      <c r="L7" s="94"/>
      <c r="M7" s="90"/>
    </row>
    <row r="8" spans="1:13" ht="65.099999999999994" customHeight="1">
      <c r="A8" s="19">
        <v>2</v>
      </c>
      <c r="B8" s="23">
        <v>1</v>
      </c>
      <c r="C8" s="13"/>
      <c r="D8" s="14" t="s">
        <v>36</v>
      </c>
      <c r="E8" s="15" t="s">
        <v>37</v>
      </c>
      <c r="F8" s="14" t="s">
        <v>38</v>
      </c>
      <c r="G8" s="17" t="s">
        <v>39</v>
      </c>
      <c r="H8" s="13"/>
      <c r="I8" s="11">
        <v>2</v>
      </c>
      <c r="J8" s="19" t="s">
        <v>35</v>
      </c>
      <c r="K8" s="20" t="s">
        <v>19</v>
      </c>
      <c r="L8" s="32">
        <v>46337</v>
      </c>
      <c r="M8" s="13"/>
    </row>
    <row r="9" spans="1:13" ht="65.099999999999994" customHeight="1">
      <c r="A9" s="19">
        <v>2</v>
      </c>
      <c r="B9" s="23">
        <v>2</v>
      </c>
      <c r="C9" s="13"/>
      <c r="D9" s="14" t="s">
        <v>36</v>
      </c>
      <c r="E9" s="15" t="s">
        <v>37</v>
      </c>
      <c r="F9" s="14" t="s">
        <v>38</v>
      </c>
      <c r="G9" s="17" t="s">
        <v>40</v>
      </c>
      <c r="H9" s="13"/>
      <c r="I9" s="11">
        <v>2</v>
      </c>
      <c r="J9" s="19" t="s">
        <v>35</v>
      </c>
      <c r="K9" s="20" t="s">
        <v>19</v>
      </c>
      <c r="L9" s="32">
        <v>46337</v>
      </c>
      <c r="M9" s="13"/>
    </row>
    <row r="10" spans="1:13" ht="65.099999999999994" customHeight="1">
      <c r="A10" s="19">
        <v>2</v>
      </c>
      <c r="B10" s="23">
        <v>3</v>
      </c>
      <c r="C10" s="13"/>
      <c r="D10" s="14" t="s">
        <v>41</v>
      </c>
      <c r="E10" s="15" t="s">
        <v>37</v>
      </c>
      <c r="F10" s="14" t="s">
        <v>42</v>
      </c>
      <c r="G10" s="17" t="s">
        <v>43</v>
      </c>
      <c r="H10" s="13"/>
      <c r="I10" s="11">
        <v>2</v>
      </c>
      <c r="J10" s="21" t="s">
        <v>44</v>
      </c>
      <c r="K10" s="20" t="s">
        <v>19</v>
      </c>
      <c r="L10" s="32">
        <v>46337</v>
      </c>
      <c r="M10" s="13"/>
    </row>
    <row r="11" spans="1:13" ht="65.099999999999994" customHeight="1">
      <c r="A11" s="19">
        <v>2</v>
      </c>
      <c r="B11" s="23">
        <v>4</v>
      </c>
      <c r="C11" s="13"/>
      <c r="D11" s="14" t="s">
        <v>41</v>
      </c>
      <c r="E11" s="15" t="s">
        <v>37</v>
      </c>
      <c r="F11" s="14" t="s">
        <v>42</v>
      </c>
      <c r="G11" s="17" t="s">
        <v>45</v>
      </c>
      <c r="H11" s="13"/>
      <c r="I11" s="11">
        <v>4</v>
      </c>
      <c r="J11" s="21" t="s">
        <v>44</v>
      </c>
      <c r="K11" s="20" t="s">
        <v>19</v>
      </c>
      <c r="L11" s="32">
        <v>46337</v>
      </c>
      <c r="M11" s="13"/>
    </row>
    <row r="12" spans="1:13" ht="65.099999999999994" customHeight="1">
      <c r="A12" s="19">
        <v>2</v>
      </c>
      <c r="B12" s="23">
        <v>5</v>
      </c>
      <c r="C12" s="13"/>
      <c r="D12" s="14" t="s">
        <v>46</v>
      </c>
      <c r="E12" s="15" t="s">
        <v>37</v>
      </c>
      <c r="F12" s="14" t="s">
        <v>47</v>
      </c>
      <c r="G12" s="17" t="s">
        <v>48</v>
      </c>
      <c r="H12" s="13"/>
      <c r="I12" s="11">
        <v>3</v>
      </c>
      <c r="J12" s="19" t="s">
        <v>35</v>
      </c>
      <c r="K12" s="20" t="s">
        <v>19</v>
      </c>
      <c r="L12" s="32">
        <v>46337</v>
      </c>
      <c r="M12" s="13"/>
    </row>
    <row r="13" spans="1:13" ht="65.099999999999994" customHeight="1">
      <c r="A13" s="19">
        <v>2</v>
      </c>
      <c r="B13" s="23">
        <v>6</v>
      </c>
      <c r="C13" s="13"/>
      <c r="D13" s="14" t="s">
        <v>49</v>
      </c>
      <c r="E13" s="15" t="s">
        <v>37</v>
      </c>
      <c r="F13" s="14" t="s">
        <v>50</v>
      </c>
      <c r="G13" s="17" t="s">
        <v>51</v>
      </c>
      <c r="H13" s="13"/>
      <c r="I13" s="11">
        <v>2</v>
      </c>
      <c r="J13" s="19" t="s">
        <v>44</v>
      </c>
      <c r="K13" s="20" t="s">
        <v>19</v>
      </c>
      <c r="L13" s="32">
        <v>46337</v>
      </c>
      <c r="M13" s="13"/>
    </row>
    <row r="14" spans="1:13" ht="65.099999999999994" customHeight="1">
      <c r="A14" s="19">
        <v>2</v>
      </c>
      <c r="B14" s="23">
        <v>7</v>
      </c>
      <c r="C14" s="13" t="s">
        <v>17</v>
      </c>
      <c r="D14" s="14" t="s">
        <v>195</v>
      </c>
      <c r="E14" s="15" t="s">
        <v>209</v>
      </c>
      <c r="F14" s="14" t="s">
        <v>196</v>
      </c>
      <c r="G14" s="17" t="s">
        <v>210</v>
      </c>
      <c r="H14" s="13"/>
      <c r="I14" s="11">
        <v>5</v>
      </c>
      <c r="J14" s="19" t="s">
        <v>57</v>
      </c>
      <c r="K14" s="20" t="s">
        <v>19</v>
      </c>
      <c r="L14" s="32">
        <v>46337</v>
      </c>
      <c r="M14" s="13"/>
    </row>
    <row r="15" spans="1:13" ht="65.099999999999994" customHeight="1">
      <c r="A15" s="19">
        <v>2</v>
      </c>
      <c r="B15" s="23">
        <v>8</v>
      </c>
      <c r="C15" s="13"/>
      <c r="D15" s="35" t="s">
        <v>184</v>
      </c>
      <c r="E15" s="36" t="s">
        <v>185</v>
      </c>
      <c r="F15" s="35" t="s">
        <v>186</v>
      </c>
      <c r="G15" s="37" t="s">
        <v>211</v>
      </c>
      <c r="H15" s="13"/>
      <c r="I15" s="11">
        <v>1</v>
      </c>
      <c r="J15" s="19" t="s">
        <v>187</v>
      </c>
      <c r="K15" s="20" t="s">
        <v>19</v>
      </c>
      <c r="L15" s="32">
        <v>46337</v>
      </c>
      <c r="M15" s="13"/>
    </row>
    <row r="16" spans="1:13" ht="65.099999999999994" customHeight="1">
      <c r="A16" s="19">
        <v>2</v>
      </c>
      <c r="B16" s="23">
        <v>9</v>
      </c>
      <c r="C16" s="13"/>
      <c r="D16" s="38" t="s">
        <v>188</v>
      </c>
      <c r="E16" s="36" t="s">
        <v>185</v>
      </c>
      <c r="F16" s="38" t="s">
        <v>189</v>
      </c>
      <c r="G16" s="39" t="s">
        <v>16</v>
      </c>
      <c r="H16" s="13"/>
      <c r="I16" s="11">
        <v>1</v>
      </c>
      <c r="J16" s="19" t="s">
        <v>35</v>
      </c>
      <c r="K16" s="20" t="s">
        <v>19</v>
      </c>
      <c r="L16" s="32">
        <v>46337</v>
      </c>
      <c r="M16" s="13"/>
    </row>
    <row r="17" spans="1:13" ht="65.099999999999994" customHeight="1">
      <c r="A17" s="19">
        <v>2</v>
      </c>
      <c r="B17" s="23">
        <v>10</v>
      </c>
      <c r="C17" s="13"/>
      <c r="D17" s="14" t="s">
        <v>190</v>
      </c>
      <c r="E17" s="15" t="s">
        <v>27</v>
      </c>
      <c r="F17" s="14" t="s">
        <v>191</v>
      </c>
      <c r="G17" s="39" t="s">
        <v>212</v>
      </c>
      <c r="H17" s="13"/>
      <c r="I17" s="11">
        <v>1</v>
      </c>
      <c r="J17" s="19" t="s">
        <v>35</v>
      </c>
      <c r="K17" s="20" t="s">
        <v>19</v>
      </c>
      <c r="L17" s="32">
        <v>46337</v>
      </c>
      <c r="M17" s="13"/>
    </row>
    <row r="18" spans="1:13" ht="65.099999999999994" customHeight="1">
      <c r="A18" s="19">
        <v>2</v>
      </c>
      <c r="B18" s="23">
        <v>11</v>
      </c>
      <c r="C18" s="13"/>
      <c r="D18" s="14" t="s">
        <v>192</v>
      </c>
      <c r="E18" s="15" t="s">
        <v>193</v>
      </c>
      <c r="F18" s="14" t="s">
        <v>194</v>
      </c>
      <c r="G18" s="39" t="s">
        <v>213</v>
      </c>
      <c r="H18" s="13"/>
      <c r="I18" s="11">
        <v>5</v>
      </c>
      <c r="J18" s="21" t="s">
        <v>187</v>
      </c>
      <c r="K18" s="20" t="s">
        <v>19</v>
      </c>
      <c r="L18" s="32">
        <v>46337</v>
      </c>
      <c r="M18" s="13"/>
    </row>
    <row r="19" spans="1:13" ht="65.099999999999994" customHeight="1">
      <c r="A19" s="19">
        <v>2</v>
      </c>
      <c r="B19" s="23">
        <v>12</v>
      </c>
      <c r="C19" s="13"/>
      <c r="D19" s="16" t="s">
        <v>61</v>
      </c>
      <c r="E19" s="40" t="s">
        <v>62</v>
      </c>
      <c r="F19" s="41" t="s">
        <v>63</v>
      </c>
      <c r="G19" s="17" t="s">
        <v>16</v>
      </c>
      <c r="H19" s="13"/>
      <c r="I19" s="11">
        <v>2</v>
      </c>
      <c r="J19" s="21" t="s">
        <v>44</v>
      </c>
      <c r="K19" s="20" t="s">
        <v>19</v>
      </c>
      <c r="L19" s="32">
        <v>46337</v>
      </c>
      <c r="M19" s="13"/>
    </row>
    <row r="20" spans="1:13" ht="65.099999999999994" customHeight="1">
      <c r="A20" s="19">
        <v>2</v>
      </c>
      <c r="B20" s="23">
        <v>13</v>
      </c>
      <c r="C20" s="13" t="s">
        <v>17</v>
      </c>
      <c r="D20" s="16" t="s">
        <v>52</v>
      </c>
      <c r="E20" s="40" t="s">
        <v>53</v>
      </c>
      <c r="F20" s="42" t="s">
        <v>54</v>
      </c>
      <c r="G20" s="17" t="s">
        <v>55</v>
      </c>
      <c r="H20" s="13"/>
      <c r="I20" s="11">
        <v>2</v>
      </c>
      <c r="J20" s="19" t="s">
        <v>56</v>
      </c>
      <c r="K20" s="20" t="s">
        <v>19</v>
      </c>
      <c r="L20" s="32">
        <v>46337</v>
      </c>
      <c r="M20" s="13"/>
    </row>
    <row r="21" spans="1:13" ht="65.099999999999994" customHeight="1">
      <c r="A21" s="30"/>
      <c r="B21" s="30"/>
    </row>
    <row r="22" spans="1:13" ht="65.099999999999994" customHeight="1">
      <c r="A22" s="30"/>
      <c r="B22" s="30"/>
    </row>
    <row r="23" spans="1:13" ht="65.099999999999994" customHeight="1">
      <c r="A23" s="30"/>
      <c r="B23" s="30"/>
    </row>
    <row r="24" spans="1:13" ht="65.099999999999994" customHeight="1">
      <c r="A24" s="30"/>
      <c r="B24" s="30"/>
    </row>
    <row r="25" spans="1:13" ht="65.099999999999994" customHeight="1">
      <c r="A25" s="30"/>
      <c r="B25" s="30"/>
    </row>
    <row r="26" spans="1:13" ht="65.099999999999994" customHeight="1">
      <c r="A26" s="30"/>
      <c r="B26" s="30"/>
    </row>
    <row r="27" spans="1:13" ht="65.099999999999994" customHeight="1">
      <c r="A27" s="30"/>
      <c r="B27" s="30"/>
    </row>
    <row r="28" spans="1:13" ht="65.099999999999994" customHeight="1">
      <c r="A28" s="30"/>
      <c r="B28" s="30"/>
    </row>
    <row r="29" spans="1:13" ht="65.099999999999994" customHeight="1">
      <c r="A29" s="30"/>
      <c r="B29" s="30"/>
    </row>
    <row r="30" spans="1:13" ht="65.099999999999994" customHeight="1">
      <c r="A30" s="30"/>
      <c r="B30" s="30"/>
    </row>
    <row r="31" spans="1:13" ht="65.099999999999994" customHeight="1"/>
    <row r="32" spans="1:13" ht="65.099999999999994" customHeight="1"/>
    <row r="33" ht="65.099999999999994" customHeight="1"/>
    <row r="34" ht="65.099999999999994" customHeight="1"/>
    <row r="35" ht="65.099999999999994" customHeight="1"/>
    <row r="36" ht="65.099999999999994" customHeight="1"/>
    <row r="37" ht="65.099999999999994" customHeight="1"/>
    <row r="38" ht="65.099999999999994" customHeight="1"/>
    <row r="39" ht="65.099999999999994" customHeight="1"/>
    <row r="40" ht="65.099999999999994" customHeight="1"/>
    <row r="41" ht="65.099999999999994" customHeight="1"/>
    <row r="42" ht="65.099999999999994" customHeight="1"/>
    <row r="43" ht="65.099999999999994" customHeight="1"/>
    <row r="44" ht="65.099999999999994" customHeight="1"/>
    <row r="45" ht="65.099999999999994" customHeight="1"/>
    <row r="46" ht="65.099999999999994" customHeight="1"/>
    <row r="47" ht="65.099999999999994" customHeight="1"/>
    <row r="48" ht="65.099999999999994" customHeight="1"/>
    <row r="49" ht="65.099999999999994" customHeight="1"/>
    <row r="50" ht="65.099999999999994" customHeight="1"/>
    <row r="51" ht="65.099999999999994" customHeight="1"/>
    <row r="52" ht="65.099999999999994" customHeight="1"/>
    <row r="53" ht="65.099999999999994" customHeight="1"/>
    <row r="54" ht="65.099999999999994" customHeight="1"/>
    <row r="55" ht="65.099999999999994" customHeight="1"/>
    <row r="56" ht="65.099999999999994" customHeight="1"/>
    <row r="57" ht="65.099999999999994" customHeight="1"/>
    <row r="58" ht="65.099999999999994" customHeight="1"/>
    <row r="59" ht="65.099999999999994" customHeight="1"/>
    <row r="60" ht="65.099999999999994" customHeight="1"/>
    <row r="61" ht="65.099999999999994" customHeight="1"/>
    <row r="62" ht="65.099999999999994" customHeight="1"/>
    <row r="63" ht="65.099999999999994" customHeight="1"/>
    <row r="64" ht="65.099999999999994" customHeight="1"/>
    <row r="65" ht="65.099999999999994" customHeight="1"/>
    <row r="66" ht="65.099999999999994" customHeight="1"/>
    <row r="67" ht="65.099999999999994" customHeight="1"/>
    <row r="68" ht="65.099999999999994" customHeight="1"/>
    <row r="69" ht="65.099999999999994" customHeight="1"/>
    <row r="70" ht="65.099999999999994" customHeight="1"/>
    <row r="71" ht="65.099999999999994" customHeight="1"/>
    <row r="72" ht="65.099999999999994" customHeight="1"/>
    <row r="73" ht="65.099999999999994" customHeight="1"/>
    <row r="74" ht="65.099999999999994" customHeight="1"/>
    <row r="75" ht="65.099999999999994" customHeight="1"/>
    <row r="76" ht="65.099999999999994" customHeight="1"/>
    <row r="77" ht="65.099999999999994" customHeight="1"/>
    <row r="78" ht="65.099999999999994" customHeight="1"/>
    <row r="79" ht="65.099999999999994" customHeight="1"/>
    <row r="80" ht="65.099999999999994" customHeight="1"/>
    <row r="81" ht="65.099999999999994" customHeight="1"/>
    <row r="82" ht="65.099999999999994" customHeight="1"/>
    <row r="83" ht="65.099999999999994" customHeight="1"/>
    <row r="84" ht="65.099999999999994" customHeight="1"/>
    <row r="85" ht="65.099999999999994" customHeight="1"/>
    <row r="86" ht="65.099999999999994" customHeight="1"/>
    <row r="87" ht="65.099999999999994" customHeight="1"/>
    <row r="88" ht="65.099999999999994" customHeight="1"/>
    <row r="89" ht="65.099999999999994" customHeight="1"/>
    <row r="90" ht="65.099999999999994" customHeight="1"/>
    <row r="91" ht="65.099999999999994" customHeight="1"/>
    <row r="92" ht="65.099999999999994" customHeight="1"/>
    <row r="93" ht="65.099999999999994" customHeight="1"/>
    <row r="94" ht="65.099999999999994" customHeight="1"/>
    <row r="95" ht="65.099999999999994" customHeight="1"/>
    <row r="96" ht="65.099999999999994" customHeight="1"/>
    <row r="97" ht="65.099999999999994" customHeight="1"/>
    <row r="98" ht="65.099999999999994" customHeight="1"/>
    <row r="99" ht="65.099999999999994" customHeight="1"/>
    <row r="100" ht="65.099999999999994" customHeight="1"/>
    <row r="101" ht="65.099999999999994" customHeight="1"/>
    <row r="102" ht="65.099999999999994" customHeight="1"/>
    <row r="103" ht="65.099999999999994" customHeight="1"/>
    <row r="104" ht="65.099999999999994" customHeight="1"/>
    <row r="105" ht="65.099999999999994" customHeight="1"/>
    <row r="106" ht="65.099999999999994" customHeight="1"/>
    <row r="107" ht="65.099999999999994" customHeight="1"/>
    <row r="108" ht="65.099999999999994" customHeight="1"/>
    <row r="109" ht="65.099999999999994" customHeight="1"/>
    <row r="110" ht="65.099999999999994" customHeight="1"/>
    <row r="111" ht="65.099999999999994" customHeight="1"/>
    <row r="112" ht="65.099999999999994" customHeight="1"/>
    <row r="113" ht="65.099999999999994" customHeight="1"/>
    <row r="114" ht="65.099999999999994" customHeight="1"/>
    <row r="115" ht="65.099999999999994" customHeight="1"/>
    <row r="116" ht="65.099999999999994" customHeight="1"/>
    <row r="117" ht="65.099999999999994" customHeight="1"/>
    <row r="118" ht="65.099999999999994" customHeight="1"/>
    <row r="119" ht="65.099999999999994" customHeight="1"/>
    <row r="120" ht="65.099999999999994" customHeight="1"/>
    <row r="121" ht="65.099999999999994" customHeight="1"/>
    <row r="122" ht="65.099999999999994" customHeight="1"/>
    <row r="123" ht="65.099999999999994" customHeight="1"/>
    <row r="124" ht="65.099999999999994" customHeight="1"/>
    <row r="125" ht="65.099999999999994" customHeight="1"/>
    <row r="126" ht="65.099999999999994" customHeight="1"/>
    <row r="127" ht="65.099999999999994" customHeight="1"/>
    <row r="128" ht="65.099999999999994" customHeight="1"/>
    <row r="129" ht="65.099999999999994" customHeight="1"/>
    <row r="130" ht="65.099999999999994" customHeight="1"/>
    <row r="131" ht="65.099999999999994" customHeight="1"/>
    <row r="132" ht="65.099999999999994" customHeight="1"/>
    <row r="133" ht="65.099999999999994" customHeight="1"/>
    <row r="134" ht="65.099999999999994" customHeight="1"/>
    <row r="135" ht="65.099999999999994" customHeight="1"/>
    <row r="136" ht="65.099999999999994" customHeight="1"/>
    <row r="137" ht="65.099999999999994" customHeight="1"/>
    <row r="138" ht="65.099999999999994" customHeight="1"/>
    <row r="139" ht="65.099999999999994" customHeight="1"/>
    <row r="140" ht="65.099999999999994" customHeight="1"/>
    <row r="141" ht="65.099999999999994" customHeight="1"/>
    <row r="142" ht="65.099999999999994" customHeight="1"/>
    <row r="143" ht="65.099999999999994" customHeight="1"/>
    <row r="144" ht="65.099999999999994" customHeight="1"/>
    <row r="145" ht="65.099999999999994" customHeight="1"/>
    <row r="146" ht="65.099999999999994" customHeight="1"/>
    <row r="147" ht="65.099999999999994" customHeight="1"/>
    <row r="148" ht="65.099999999999994" customHeight="1"/>
    <row r="149" ht="65.099999999999994" customHeight="1"/>
    <row r="150" ht="65.099999999999994" customHeight="1"/>
    <row r="151" ht="65.099999999999994" customHeight="1"/>
    <row r="152" ht="65.099999999999994" customHeight="1"/>
    <row r="153" ht="65.099999999999994" customHeight="1"/>
    <row r="154" ht="65.099999999999994" customHeight="1"/>
    <row r="155" ht="65.099999999999994" customHeight="1"/>
    <row r="156" ht="65.099999999999994" customHeight="1"/>
    <row r="157" ht="65.099999999999994" customHeight="1"/>
    <row r="158" ht="65.099999999999994" customHeight="1"/>
    <row r="159" ht="65.099999999999994" customHeight="1"/>
    <row r="160" ht="65.099999999999994" customHeight="1"/>
    <row r="161" ht="65.099999999999994" customHeight="1"/>
    <row r="162" ht="65.099999999999994" customHeight="1"/>
    <row r="163" ht="65.099999999999994" customHeight="1"/>
    <row r="164" ht="65.099999999999994" customHeight="1"/>
    <row r="165" ht="65.099999999999994" customHeight="1"/>
    <row r="166" ht="65.099999999999994" customHeight="1"/>
    <row r="167" ht="65.099999999999994" customHeight="1"/>
    <row r="168" ht="65.099999999999994" customHeight="1"/>
    <row r="169" ht="65.099999999999994" customHeight="1"/>
    <row r="170" ht="65.099999999999994" customHeight="1"/>
    <row r="171" ht="65.099999999999994" customHeight="1"/>
    <row r="172" ht="65.099999999999994" customHeight="1"/>
    <row r="173" ht="65.099999999999994" customHeight="1"/>
    <row r="174" ht="65.099999999999994" customHeight="1"/>
    <row r="175" ht="65.099999999999994" customHeight="1"/>
    <row r="176" ht="65.099999999999994" customHeight="1"/>
    <row r="177" ht="65.099999999999994" customHeight="1"/>
    <row r="178" ht="65.099999999999994" customHeight="1"/>
    <row r="179" ht="65.099999999999994" customHeight="1"/>
    <row r="180" ht="65.099999999999994" customHeight="1"/>
    <row r="181" ht="65.099999999999994" customHeight="1"/>
    <row r="182" ht="65.099999999999994" customHeight="1"/>
    <row r="183" ht="65.099999999999994" customHeight="1"/>
    <row r="184" ht="65.099999999999994" customHeight="1"/>
    <row r="185" ht="65.099999999999994" customHeight="1"/>
    <row r="186" ht="65.099999999999994" customHeight="1"/>
    <row r="187" ht="65.099999999999994" customHeight="1"/>
    <row r="188" ht="65.099999999999994" customHeight="1"/>
    <row r="189" ht="65.099999999999994" customHeight="1"/>
    <row r="190" ht="65.099999999999994" customHeight="1"/>
    <row r="191" ht="65.099999999999994" customHeight="1"/>
    <row r="192" ht="65.099999999999994" customHeight="1"/>
    <row r="193" ht="65.099999999999994" customHeight="1"/>
    <row r="194" ht="65.099999999999994" customHeight="1"/>
    <row r="195" ht="65.099999999999994" customHeight="1"/>
    <row r="196" ht="65.099999999999994" customHeight="1"/>
    <row r="197" ht="65.099999999999994" customHeight="1"/>
    <row r="198" ht="65.099999999999994" customHeight="1"/>
    <row r="199" ht="65.099999999999994" customHeight="1"/>
    <row r="200" ht="65.099999999999994" customHeight="1"/>
    <row r="201" ht="65.099999999999994" customHeight="1"/>
    <row r="202" ht="65.099999999999994" customHeight="1"/>
    <row r="203" ht="65.099999999999994" customHeight="1"/>
    <row r="204" ht="65.099999999999994" customHeight="1"/>
    <row r="205" ht="65.099999999999994" customHeight="1"/>
    <row r="206" ht="65.099999999999994" customHeight="1"/>
    <row r="207" ht="65.099999999999994" customHeight="1"/>
    <row r="208" ht="65.099999999999994" customHeight="1"/>
    <row r="209" ht="65.099999999999994" customHeight="1"/>
    <row r="210" ht="65.099999999999994" customHeight="1"/>
    <row r="211" ht="65.099999999999994" customHeight="1"/>
    <row r="212" ht="65.099999999999994" customHeight="1"/>
    <row r="213" ht="65.099999999999994" customHeight="1"/>
    <row r="214" ht="65.099999999999994" customHeight="1"/>
    <row r="215" ht="65.099999999999994" customHeight="1"/>
    <row r="216" ht="65.099999999999994" customHeight="1"/>
    <row r="217" ht="65.099999999999994" customHeight="1"/>
    <row r="218" ht="65.099999999999994" customHeight="1"/>
    <row r="219" ht="65.099999999999994" customHeight="1"/>
    <row r="220" ht="65.099999999999994" customHeight="1"/>
    <row r="221" ht="65.099999999999994" customHeight="1"/>
    <row r="222" ht="65.099999999999994" customHeight="1"/>
    <row r="223" ht="65.099999999999994" customHeight="1"/>
    <row r="224" ht="65.099999999999994" customHeight="1"/>
    <row r="225" ht="65.099999999999994" customHeight="1"/>
    <row r="226" ht="65.099999999999994" customHeight="1"/>
    <row r="227" ht="65.099999999999994" customHeight="1"/>
    <row r="228" ht="65.099999999999994" customHeight="1"/>
    <row r="229" ht="65.099999999999994" customHeight="1"/>
    <row r="230" ht="65.099999999999994" customHeight="1"/>
    <row r="231" ht="65.099999999999994" customHeight="1"/>
    <row r="232" ht="65.099999999999994" customHeight="1"/>
    <row r="233" ht="65.099999999999994" customHeight="1"/>
    <row r="234" ht="65.099999999999994" customHeight="1"/>
    <row r="235" ht="65.099999999999994" customHeight="1"/>
    <row r="236" ht="65.099999999999994" customHeight="1"/>
    <row r="237" ht="65.099999999999994" customHeight="1"/>
    <row r="238" ht="65.099999999999994" customHeight="1"/>
    <row r="239" ht="65.099999999999994" customHeight="1"/>
    <row r="240" ht="65.099999999999994" customHeight="1"/>
    <row r="241" ht="65.099999999999994" customHeight="1"/>
    <row r="242" ht="65.099999999999994" customHeight="1"/>
    <row r="243" ht="65.099999999999994" customHeight="1"/>
    <row r="244" ht="65.099999999999994" customHeight="1"/>
    <row r="245" ht="65.099999999999994" customHeight="1"/>
    <row r="246" ht="65.099999999999994" customHeight="1"/>
    <row r="247" ht="65.099999999999994" customHeight="1"/>
    <row r="248" ht="65.099999999999994" customHeight="1"/>
    <row r="249" ht="65.099999999999994" customHeight="1"/>
    <row r="250" ht="65.099999999999994" customHeight="1"/>
    <row r="251" ht="65.099999999999994" customHeight="1"/>
    <row r="252" ht="65.099999999999994" customHeight="1"/>
    <row r="253" ht="65.099999999999994" customHeight="1"/>
    <row r="254" ht="65.099999999999994" customHeight="1"/>
    <row r="255" ht="65.099999999999994" customHeight="1"/>
    <row r="256" ht="65.099999999999994" customHeight="1"/>
    <row r="257" ht="65.099999999999994" customHeight="1"/>
    <row r="258" ht="65.099999999999994" customHeight="1"/>
    <row r="259" ht="65.099999999999994" customHeight="1"/>
    <row r="260" ht="65.099999999999994" customHeight="1"/>
    <row r="261" ht="65.099999999999994" customHeight="1"/>
    <row r="262" ht="65.099999999999994" customHeight="1"/>
    <row r="263" ht="65.099999999999994" customHeight="1"/>
    <row r="264" ht="65.099999999999994" customHeight="1"/>
    <row r="265" ht="65.099999999999994" customHeight="1"/>
    <row r="266" ht="65.099999999999994" customHeight="1"/>
    <row r="267" ht="65.099999999999994" customHeight="1"/>
    <row r="268" ht="65.099999999999994" customHeight="1"/>
    <row r="269" ht="65.099999999999994" customHeight="1"/>
    <row r="270" ht="65.099999999999994" customHeight="1"/>
    <row r="271" ht="65.099999999999994" customHeight="1"/>
    <row r="272" ht="65.099999999999994" customHeight="1"/>
    <row r="273" ht="65.099999999999994" customHeight="1"/>
    <row r="274" ht="65.099999999999994" customHeight="1"/>
    <row r="275" ht="65.099999999999994" customHeight="1"/>
    <row r="276" ht="65.099999999999994" customHeight="1"/>
    <row r="277" ht="65.099999999999994" customHeight="1"/>
    <row r="278" ht="65.099999999999994" customHeight="1"/>
    <row r="279" ht="65.099999999999994" customHeight="1"/>
    <row r="280" ht="65.099999999999994" customHeight="1"/>
    <row r="281" ht="65.099999999999994" customHeight="1"/>
    <row r="282" ht="65.099999999999994" customHeight="1"/>
    <row r="283" ht="65.099999999999994" customHeight="1"/>
    <row r="284" ht="65.099999999999994" customHeight="1"/>
    <row r="285" ht="65.099999999999994" customHeight="1"/>
    <row r="286" ht="65.099999999999994" customHeight="1"/>
    <row r="287" ht="65.099999999999994" customHeight="1"/>
    <row r="288" ht="65.099999999999994" customHeight="1"/>
    <row r="289" ht="65.099999999999994" customHeight="1"/>
    <row r="290" ht="65.099999999999994" customHeight="1"/>
    <row r="291" ht="65.099999999999994" customHeight="1"/>
    <row r="292" ht="65.099999999999994" customHeight="1"/>
    <row r="293" ht="65.099999999999994" customHeight="1"/>
    <row r="294" ht="65.099999999999994" customHeight="1"/>
    <row r="295" ht="65.099999999999994" customHeight="1"/>
    <row r="296" ht="65.099999999999994" customHeight="1"/>
    <row r="297" ht="65.099999999999994" customHeight="1"/>
    <row r="298" ht="65.099999999999994" customHeight="1"/>
    <row r="299" ht="65.099999999999994" customHeight="1"/>
    <row r="300" ht="65.099999999999994" customHeight="1"/>
    <row r="301" ht="65.099999999999994" customHeight="1"/>
    <row r="302" ht="65.099999999999994" customHeight="1"/>
    <row r="303" ht="65.099999999999994" customHeight="1"/>
    <row r="304" ht="65.099999999999994" customHeight="1"/>
    <row r="305" ht="65.099999999999994" customHeight="1"/>
    <row r="306" ht="65.099999999999994" customHeight="1"/>
    <row r="307" ht="65.099999999999994" customHeight="1"/>
    <row r="308" ht="65.099999999999994" customHeight="1"/>
    <row r="309" ht="65.099999999999994" customHeight="1"/>
    <row r="310" ht="65.099999999999994" customHeight="1"/>
    <row r="311" ht="65.099999999999994" customHeight="1"/>
    <row r="312" ht="65.099999999999994" customHeight="1"/>
    <row r="313" ht="65.099999999999994" customHeight="1"/>
    <row r="314" ht="65.099999999999994" customHeight="1"/>
    <row r="315" ht="65.099999999999994" customHeight="1"/>
    <row r="316" ht="65.099999999999994" customHeight="1"/>
    <row r="317" ht="65.099999999999994" customHeight="1"/>
    <row r="318" ht="65.099999999999994" customHeight="1"/>
    <row r="319" ht="65.099999999999994" customHeight="1"/>
    <row r="320" ht="65.099999999999994" customHeight="1"/>
    <row r="321" ht="65.099999999999994" customHeight="1"/>
    <row r="322" ht="65.099999999999994" customHeight="1"/>
    <row r="323" ht="65.099999999999994" customHeight="1"/>
    <row r="324" ht="65.099999999999994" customHeight="1"/>
    <row r="325" ht="65.099999999999994" customHeight="1"/>
    <row r="326" ht="65.099999999999994" customHeight="1"/>
    <row r="327" ht="65.099999999999994" customHeight="1"/>
    <row r="328" ht="65.099999999999994" customHeight="1"/>
    <row r="329" ht="65.099999999999994" customHeight="1"/>
    <row r="330" ht="65.099999999999994" customHeight="1"/>
    <row r="331" ht="65.099999999999994" customHeight="1"/>
    <row r="332" ht="65.099999999999994" customHeight="1"/>
    <row r="333" ht="65.099999999999994" customHeight="1"/>
    <row r="334" ht="65.099999999999994" customHeight="1"/>
    <row r="335" ht="65.099999999999994" customHeight="1"/>
    <row r="336" ht="65.099999999999994" customHeight="1"/>
    <row r="337" ht="65.099999999999994" customHeight="1"/>
    <row r="338" ht="65.099999999999994" customHeight="1"/>
    <row r="339" ht="65.099999999999994" customHeight="1"/>
    <row r="340" ht="65.099999999999994" customHeight="1"/>
    <row r="341" ht="65.099999999999994" customHeight="1"/>
    <row r="342" ht="65.099999999999994" customHeight="1"/>
    <row r="343" ht="65.099999999999994" customHeight="1"/>
    <row r="344" ht="65.099999999999994" customHeight="1"/>
    <row r="345" ht="65.099999999999994" customHeight="1"/>
    <row r="346" ht="65.099999999999994" customHeight="1"/>
    <row r="347" ht="65.099999999999994" customHeight="1"/>
    <row r="348" ht="65.099999999999994" customHeight="1"/>
    <row r="349" ht="65.099999999999994" customHeight="1"/>
    <row r="350" ht="65.099999999999994" customHeight="1"/>
    <row r="351" ht="65.099999999999994" customHeight="1"/>
    <row r="352" ht="65.099999999999994" customHeight="1"/>
    <row r="353" ht="65.099999999999994" customHeight="1"/>
    <row r="354" ht="65.099999999999994" customHeight="1"/>
    <row r="355" ht="65.099999999999994" customHeight="1"/>
    <row r="356" ht="65.099999999999994" customHeight="1"/>
    <row r="357" ht="65.099999999999994" customHeight="1"/>
    <row r="358" ht="65.099999999999994" customHeight="1"/>
    <row r="359" ht="65.099999999999994" customHeight="1"/>
    <row r="360" ht="65.099999999999994" customHeight="1"/>
    <row r="361" ht="65.099999999999994" customHeight="1"/>
    <row r="362" ht="65.099999999999994" customHeight="1"/>
    <row r="363" ht="65.099999999999994" customHeight="1"/>
    <row r="364" ht="65.099999999999994" customHeight="1"/>
    <row r="365" ht="65.099999999999994" customHeight="1"/>
    <row r="366" ht="65.099999999999994" customHeight="1"/>
    <row r="367" ht="65.099999999999994" customHeight="1"/>
    <row r="368" ht="65.099999999999994" customHeight="1"/>
    <row r="369" ht="65.099999999999994" customHeight="1"/>
    <row r="370" ht="65.099999999999994" customHeight="1"/>
    <row r="371" ht="65.099999999999994" customHeight="1"/>
    <row r="372" ht="65.099999999999994" customHeight="1"/>
    <row r="373" ht="65.099999999999994" customHeight="1"/>
    <row r="374" ht="65.099999999999994" customHeight="1"/>
    <row r="375" ht="65.099999999999994" customHeight="1"/>
    <row r="376" ht="65.099999999999994" customHeight="1"/>
    <row r="377" ht="65.099999999999994" customHeight="1"/>
    <row r="378" ht="65.099999999999994" customHeight="1"/>
    <row r="379" ht="65.099999999999994" customHeight="1"/>
    <row r="380" ht="65.099999999999994" customHeight="1"/>
    <row r="381" ht="65.099999999999994" customHeight="1"/>
    <row r="382" ht="65.099999999999994" customHeight="1"/>
    <row r="383" ht="65.099999999999994" customHeight="1"/>
    <row r="384" ht="65.099999999999994" customHeight="1"/>
    <row r="385" ht="65.099999999999994" customHeight="1"/>
    <row r="386" ht="65.099999999999994" customHeight="1"/>
    <row r="387" ht="65.099999999999994" customHeight="1"/>
    <row r="388" ht="65.099999999999994" customHeight="1"/>
    <row r="389" ht="65.099999999999994" customHeight="1"/>
    <row r="390" ht="65.099999999999994" customHeight="1"/>
    <row r="391" ht="65.099999999999994" customHeight="1"/>
    <row r="392" ht="65.099999999999994" customHeight="1"/>
    <row r="393" ht="65.099999999999994" customHeight="1"/>
    <row r="394" ht="65.099999999999994" customHeight="1"/>
    <row r="395" ht="65.099999999999994" customHeight="1"/>
    <row r="396" ht="65.099999999999994" customHeight="1"/>
    <row r="397" ht="65.099999999999994" customHeight="1"/>
    <row r="398" ht="65.099999999999994" customHeight="1"/>
    <row r="399" ht="65.099999999999994" customHeight="1"/>
    <row r="400" ht="65.099999999999994" customHeight="1"/>
    <row r="401" ht="65.099999999999994" customHeight="1"/>
    <row r="402" ht="65.099999999999994" customHeight="1"/>
    <row r="403" ht="65.099999999999994" customHeight="1"/>
    <row r="404" ht="65.099999999999994" customHeight="1"/>
    <row r="405" ht="65.099999999999994" customHeight="1"/>
    <row r="406" ht="65.099999999999994" customHeight="1"/>
    <row r="407" ht="65.099999999999994" customHeight="1"/>
    <row r="408" ht="65.099999999999994" customHeight="1"/>
    <row r="409" ht="65.099999999999994" customHeight="1"/>
    <row r="410" ht="65.099999999999994" customHeight="1"/>
    <row r="411" ht="65.099999999999994" customHeight="1"/>
    <row r="412" ht="65.099999999999994" customHeight="1"/>
    <row r="413" ht="65.099999999999994" customHeight="1"/>
    <row r="414" ht="65.099999999999994" customHeight="1"/>
    <row r="415" ht="65.099999999999994" customHeight="1"/>
    <row r="416" ht="65.099999999999994" customHeight="1"/>
    <row r="417" ht="65.099999999999994" customHeight="1"/>
    <row r="418" ht="65.099999999999994" customHeight="1"/>
    <row r="419" ht="65.099999999999994" customHeight="1"/>
    <row r="420" ht="65.099999999999994" customHeight="1"/>
    <row r="421" ht="65.099999999999994" customHeight="1"/>
    <row r="422" ht="65.099999999999994" customHeight="1"/>
    <row r="423" ht="65.099999999999994" customHeight="1"/>
    <row r="424" ht="65.099999999999994" customHeight="1"/>
    <row r="425" ht="65.099999999999994" customHeight="1"/>
    <row r="426" ht="65.099999999999994" customHeight="1"/>
    <row r="427" ht="65.099999999999994" customHeight="1"/>
    <row r="428" ht="65.099999999999994" customHeight="1"/>
    <row r="429" ht="65.099999999999994" customHeight="1"/>
    <row r="430" ht="65.099999999999994" customHeight="1"/>
    <row r="431" ht="65.099999999999994" customHeight="1"/>
    <row r="432" ht="65.099999999999994" customHeight="1"/>
    <row r="433" ht="65.099999999999994" customHeight="1"/>
    <row r="434" ht="65.099999999999994" customHeight="1"/>
    <row r="435" ht="65.099999999999994" customHeight="1"/>
    <row r="436" ht="65.099999999999994" customHeight="1"/>
    <row r="437" ht="65.099999999999994" customHeight="1"/>
    <row r="438" ht="65.099999999999994" customHeight="1"/>
    <row r="439" ht="65.099999999999994" customHeight="1"/>
    <row r="440" ht="65.099999999999994" customHeight="1"/>
    <row r="441" ht="65.099999999999994" customHeight="1"/>
    <row r="442" ht="65.099999999999994" customHeight="1"/>
    <row r="443" ht="65.099999999999994" customHeight="1"/>
    <row r="444" ht="65.099999999999994" customHeight="1"/>
    <row r="445" ht="65.099999999999994" customHeight="1"/>
    <row r="446" ht="65.099999999999994" customHeight="1"/>
    <row r="447" ht="65.099999999999994" customHeight="1"/>
    <row r="448" ht="65.099999999999994" customHeight="1"/>
    <row r="449" ht="65.099999999999994" customHeight="1"/>
    <row r="450" ht="65.099999999999994" customHeight="1"/>
    <row r="451" ht="65.099999999999994" customHeight="1"/>
    <row r="452" ht="65.099999999999994" customHeight="1"/>
    <row r="453" ht="65.099999999999994" customHeight="1"/>
    <row r="454" ht="65.099999999999994" customHeight="1"/>
    <row r="455" ht="65.099999999999994" customHeight="1"/>
    <row r="456" ht="65.099999999999994" customHeight="1"/>
    <row r="457" ht="65.099999999999994" customHeight="1"/>
    <row r="458" ht="65.099999999999994" customHeight="1"/>
    <row r="459" ht="65.099999999999994" customHeight="1"/>
    <row r="460" ht="65.099999999999994" customHeight="1"/>
    <row r="461" ht="65.099999999999994" customHeight="1"/>
    <row r="462" ht="65.099999999999994" customHeight="1"/>
    <row r="463" ht="65.099999999999994" customHeight="1"/>
    <row r="464" ht="65.099999999999994" customHeight="1"/>
    <row r="465" ht="65.099999999999994" customHeight="1"/>
    <row r="466" ht="65.099999999999994" customHeight="1"/>
    <row r="467" ht="65.099999999999994" customHeight="1"/>
    <row r="468" ht="65.099999999999994" customHeight="1"/>
    <row r="469" ht="65.099999999999994" customHeight="1"/>
    <row r="470" ht="65.099999999999994" customHeight="1"/>
    <row r="471" ht="65.099999999999994" customHeight="1"/>
    <row r="472" ht="65.099999999999994" customHeight="1"/>
    <row r="473" ht="65.099999999999994" customHeight="1"/>
    <row r="474" ht="65.099999999999994" customHeight="1"/>
    <row r="475" ht="65.099999999999994" customHeight="1"/>
    <row r="476" ht="65.099999999999994" customHeight="1"/>
    <row r="477" ht="65.099999999999994" customHeight="1"/>
    <row r="478" ht="65.099999999999994" customHeight="1"/>
    <row r="479" ht="65.099999999999994" customHeight="1"/>
    <row r="480" ht="65.099999999999994" customHeight="1"/>
    <row r="481" ht="65.099999999999994" customHeight="1"/>
    <row r="482" ht="65.099999999999994" customHeight="1"/>
    <row r="483" ht="65.099999999999994" customHeight="1"/>
    <row r="484" ht="65.099999999999994" customHeight="1"/>
    <row r="485" ht="65.099999999999994" customHeight="1"/>
    <row r="486" ht="65.099999999999994" customHeight="1"/>
    <row r="487" ht="65.099999999999994" customHeight="1"/>
    <row r="488" ht="65.099999999999994" customHeight="1"/>
    <row r="489" ht="65.099999999999994" customHeight="1"/>
    <row r="490" ht="65.099999999999994" customHeight="1"/>
    <row r="491" ht="65.099999999999994" customHeight="1"/>
    <row r="492" ht="65.099999999999994" customHeight="1"/>
    <row r="493" ht="65.099999999999994" customHeight="1"/>
    <row r="494" ht="65.099999999999994" customHeight="1"/>
    <row r="495" ht="65.099999999999994" customHeight="1"/>
    <row r="496" ht="65.099999999999994" customHeight="1"/>
    <row r="497" ht="65.099999999999994" customHeight="1"/>
    <row r="498" ht="65.099999999999994" customHeight="1"/>
    <row r="499" ht="65.099999999999994" customHeight="1"/>
    <row r="500" ht="65.099999999999994" customHeight="1"/>
    <row r="501" ht="65.099999999999994" customHeight="1"/>
    <row r="502" ht="65.099999999999994" customHeight="1"/>
    <row r="503" ht="65.099999999999994" customHeight="1"/>
    <row r="504" ht="65.099999999999994" customHeight="1"/>
    <row r="505" ht="65.099999999999994" customHeight="1"/>
    <row r="506" ht="65.099999999999994" customHeight="1"/>
    <row r="507" ht="65.099999999999994" customHeight="1"/>
    <row r="508" ht="65.099999999999994" customHeight="1"/>
    <row r="509" ht="65.099999999999994" customHeight="1"/>
    <row r="510" ht="65.099999999999994" customHeight="1"/>
    <row r="511" ht="65.099999999999994" customHeight="1"/>
    <row r="512" ht="65.099999999999994" customHeight="1"/>
    <row r="513" ht="65.099999999999994" customHeight="1"/>
    <row r="514" ht="65.099999999999994" customHeight="1"/>
    <row r="515" ht="65.099999999999994" customHeight="1"/>
    <row r="516" ht="65.099999999999994" customHeight="1"/>
    <row r="517" ht="65.099999999999994" customHeight="1"/>
    <row r="518" ht="65.099999999999994" customHeight="1"/>
    <row r="519" ht="65.099999999999994" customHeight="1"/>
    <row r="520" ht="65.099999999999994" customHeight="1"/>
    <row r="521" ht="65.099999999999994" customHeight="1"/>
    <row r="522" ht="65.099999999999994" customHeight="1"/>
    <row r="523" ht="65.099999999999994" customHeight="1"/>
    <row r="524" ht="65.099999999999994" customHeight="1"/>
    <row r="525" ht="65.099999999999994" customHeight="1"/>
    <row r="526" ht="65.099999999999994" customHeight="1"/>
    <row r="527" ht="65.099999999999994" customHeight="1"/>
    <row r="528" ht="65.099999999999994" customHeight="1"/>
    <row r="529" ht="65.099999999999994" customHeight="1"/>
    <row r="530" ht="65.099999999999994" customHeight="1"/>
    <row r="531" ht="65.099999999999994" customHeight="1"/>
    <row r="532" ht="65.099999999999994" customHeight="1"/>
    <row r="533" ht="65.099999999999994" customHeight="1"/>
    <row r="534" ht="65.099999999999994" customHeight="1"/>
    <row r="535" ht="65.099999999999994" customHeight="1"/>
    <row r="536" ht="65.099999999999994" customHeight="1"/>
    <row r="537" ht="65.099999999999994" customHeight="1"/>
    <row r="538" ht="65.099999999999994" customHeight="1"/>
    <row r="539" ht="65.099999999999994" customHeight="1"/>
    <row r="540" ht="65.099999999999994" customHeight="1"/>
    <row r="541" ht="65.099999999999994" customHeight="1"/>
    <row r="542" ht="65.099999999999994" customHeight="1"/>
    <row r="543" ht="65.099999999999994" customHeight="1"/>
    <row r="544" ht="65.099999999999994" customHeight="1"/>
    <row r="545" ht="65.099999999999994" customHeight="1"/>
    <row r="546" ht="65.099999999999994" customHeight="1"/>
    <row r="547" ht="65.099999999999994" customHeight="1"/>
    <row r="548" ht="65.099999999999994" customHeight="1"/>
    <row r="549" ht="65.099999999999994" customHeight="1"/>
    <row r="550" ht="65.099999999999994" customHeight="1"/>
    <row r="551" ht="65.099999999999994" customHeight="1"/>
    <row r="552" ht="65.099999999999994" customHeight="1"/>
    <row r="553" ht="65.099999999999994" customHeight="1"/>
    <row r="554" ht="65.099999999999994" customHeight="1"/>
    <row r="555" ht="65.099999999999994" customHeight="1"/>
    <row r="556" ht="65.099999999999994" customHeight="1"/>
    <row r="557" ht="65.099999999999994" customHeight="1"/>
    <row r="558" ht="65.099999999999994" customHeight="1"/>
    <row r="559" ht="65.099999999999994" customHeight="1"/>
    <row r="560" ht="65.099999999999994" customHeight="1"/>
    <row r="561" ht="65.099999999999994" customHeight="1"/>
    <row r="562" ht="65.099999999999994" customHeight="1"/>
    <row r="563" ht="65.099999999999994" customHeight="1"/>
    <row r="564" ht="65.099999999999994" customHeight="1"/>
    <row r="565" ht="65.099999999999994" customHeight="1"/>
    <row r="566" ht="65.099999999999994" customHeight="1"/>
    <row r="567" ht="65.099999999999994" customHeight="1"/>
    <row r="568" ht="65.099999999999994" customHeight="1"/>
    <row r="569" ht="65.099999999999994" customHeight="1"/>
    <row r="570" ht="65.099999999999994" customHeight="1"/>
    <row r="571" ht="65.099999999999994" customHeight="1"/>
    <row r="572" ht="65.099999999999994" customHeight="1"/>
    <row r="573" ht="65.099999999999994" customHeight="1"/>
    <row r="574" ht="65.099999999999994" customHeight="1"/>
    <row r="575" ht="65.099999999999994" customHeight="1"/>
    <row r="576" ht="65.099999999999994" customHeight="1"/>
    <row r="577" ht="65.099999999999994" customHeight="1"/>
    <row r="578" ht="65.099999999999994" customHeight="1"/>
    <row r="579" ht="65.099999999999994" customHeight="1"/>
    <row r="580" ht="65.099999999999994" customHeight="1"/>
    <row r="581" ht="65.099999999999994" customHeight="1"/>
    <row r="582" ht="65.099999999999994" customHeight="1"/>
    <row r="583" ht="65.099999999999994" customHeight="1"/>
    <row r="584" ht="65.099999999999994" customHeight="1"/>
    <row r="585" ht="65.099999999999994" customHeight="1"/>
    <row r="586" ht="65.099999999999994" customHeight="1"/>
    <row r="587" ht="65.099999999999994" customHeight="1"/>
    <row r="588" ht="65.099999999999994" customHeight="1"/>
    <row r="589" ht="65.099999999999994" customHeight="1"/>
    <row r="590" ht="65.099999999999994" customHeight="1"/>
    <row r="591" ht="65.099999999999994" customHeight="1"/>
    <row r="592" ht="65.099999999999994" customHeight="1"/>
    <row r="593" ht="65.099999999999994" customHeight="1"/>
    <row r="594" ht="65.099999999999994" customHeight="1"/>
    <row r="595" ht="65.099999999999994" customHeight="1"/>
    <row r="596" ht="65.099999999999994" customHeight="1"/>
    <row r="597" ht="65.099999999999994" customHeight="1"/>
    <row r="598" ht="65.099999999999994" customHeight="1"/>
    <row r="599" ht="65.099999999999994" customHeight="1"/>
    <row r="600" ht="65.099999999999994" customHeight="1"/>
    <row r="601" ht="65.099999999999994" customHeight="1"/>
    <row r="602" ht="65.099999999999994" customHeight="1"/>
    <row r="603" ht="65.099999999999994" customHeight="1"/>
    <row r="604" ht="65.099999999999994" customHeight="1"/>
    <row r="605" ht="65.099999999999994" customHeight="1"/>
    <row r="606" ht="65.099999999999994" customHeight="1"/>
    <row r="607" ht="65.099999999999994" customHeight="1"/>
    <row r="608" ht="65.099999999999994" customHeight="1"/>
    <row r="609" ht="65.099999999999994" customHeight="1"/>
    <row r="610" ht="65.099999999999994" customHeight="1"/>
    <row r="611" ht="65.099999999999994" customHeight="1"/>
    <row r="612" ht="65.099999999999994" customHeight="1"/>
    <row r="613" ht="65.099999999999994" customHeight="1"/>
    <row r="614" ht="65.099999999999994" customHeight="1"/>
    <row r="615" ht="65.099999999999994" customHeight="1"/>
    <row r="616" ht="65.099999999999994" customHeight="1"/>
    <row r="617" ht="65.099999999999994" customHeight="1"/>
    <row r="618" ht="65.099999999999994" customHeight="1"/>
    <row r="619" ht="65.099999999999994" customHeight="1"/>
    <row r="620" ht="65.099999999999994" customHeight="1"/>
    <row r="621" ht="65.099999999999994" customHeight="1"/>
    <row r="622" ht="65.099999999999994" customHeight="1"/>
    <row r="623" ht="65.099999999999994" customHeight="1"/>
    <row r="624" ht="65.099999999999994" customHeight="1"/>
    <row r="625" ht="65.099999999999994" customHeight="1"/>
    <row r="626" ht="65.099999999999994" customHeight="1"/>
    <row r="627" ht="65.099999999999994" customHeight="1"/>
    <row r="628" ht="65.099999999999994" customHeight="1"/>
    <row r="629" ht="65.099999999999994" customHeight="1"/>
    <row r="630" ht="65.099999999999994" customHeight="1"/>
    <row r="631" ht="65.099999999999994" customHeight="1"/>
    <row r="632" ht="65.099999999999994" customHeight="1"/>
    <row r="633" ht="65.099999999999994" customHeight="1"/>
    <row r="634" ht="65.099999999999994" customHeight="1"/>
    <row r="635" ht="65.099999999999994" customHeight="1"/>
    <row r="636" ht="65.099999999999994" customHeight="1"/>
    <row r="637" ht="65.099999999999994" customHeight="1"/>
    <row r="638" ht="65.099999999999994" customHeight="1"/>
    <row r="639" ht="65.099999999999994" customHeight="1"/>
    <row r="640" ht="65.099999999999994" customHeight="1"/>
    <row r="641" ht="65.099999999999994" customHeight="1"/>
    <row r="642" ht="65.099999999999994" customHeight="1"/>
    <row r="643" ht="65.099999999999994" customHeight="1"/>
    <row r="644" ht="65.099999999999994" customHeight="1"/>
    <row r="645" ht="65.099999999999994" customHeight="1"/>
    <row r="646" ht="65.099999999999994" customHeight="1"/>
    <row r="647" ht="65.099999999999994" customHeight="1"/>
    <row r="648" ht="65.099999999999994" customHeight="1"/>
    <row r="649" ht="65.099999999999994" customHeight="1"/>
    <row r="650" ht="65.099999999999994" customHeight="1"/>
    <row r="651" ht="65.099999999999994" customHeight="1"/>
    <row r="652" ht="65.099999999999994" customHeight="1"/>
    <row r="653" ht="65.099999999999994" customHeight="1"/>
    <row r="654" ht="65.099999999999994" customHeight="1"/>
    <row r="655" ht="65.099999999999994" customHeight="1"/>
    <row r="656" ht="65.099999999999994" customHeight="1"/>
    <row r="657" ht="65.099999999999994" customHeight="1"/>
    <row r="658" ht="65.099999999999994" customHeight="1"/>
    <row r="659" ht="65.099999999999994" customHeight="1"/>
    <row r="660" ht="65.099999999999994" customHeight="1"/>
    <row r="661" ht="65.099999999999994" customHeight="1"/>
    <row r="662" ht="65.099999999999994" customHeight="1"/>
    <row r="663" ht="65.099999999999994" customHeight="1"/>
    <row r="664" ht="65.099999999999994" customHeight="1"/>
    <row r="665" ht="65.099999999999994" customHeight="1"/>
    <row r="666" ht="65.099999999999994" customHeight="1"/>
    <row r="667" ht="65.099999999999994" customHeight="1"/>
    <row r="668" ht="65.099999999999994" customHeight="1"/>
    <row r="669" ht="65.099999999999994" customHeight="1"/>
    <row r="670" ht="65.099999999999994" customHeight="1"/>
    <row r="671" ht="65.099999999999994" customHeight="1"/>
    <row r="672" ht="65.099999999999994" customHeight="1"/>
    <row r="673" ht="65.099999999999994" customHeight="1"/>
    <row r="674" ht="65.099999999999994" customHeight="1"/>
    <row r="675" ht="65.099999999999994" customHeight="1"/>
    <row r="676" ht="65.099999999999994" customHeight="1"/>
    <row r="677" ht="65.099999999999994" customHeight="1"/>
    <row r="678" ht="65.099999999999994" customHeight="1"/>
    <row r="679" ht="65.099999999999994" customHeight="1"/>
    <row r="680" ht="65.099999999999994" customHeight="1"/>
    <row r="681" ht="65.099999999999994" customHeight="1"/>
    <row r="682" ht="65.099999999999994" customHeight="1"/>
    <row r="683" ht="65.099999999999994" customHeight="1"/>
    <row r="684" ht="65.099999999999994" customHeight="1"/>
    <row r="685" ht="65.099999999999994" customHeight="1"/>
    <row r="686" ht="65.099999999999994" customHeight="1"/>
    <row r="687" ht="65.099999999999994" customHeight="1"/>
    <row r="688" ht="65.099999999999994" customHeight="1"/>
    <row r="689" ht="65.099999999999994" customHeight="1"/>
    <row r="690" ht="65.099999999999994" customHeight="1"/>
    <row r="691" ht="65.099999999999994" customHeight="1"/>
    <row r="692" ht="65.099999999999994" customHeight="1"/>
    <row r="693" ht="65.099999999999994" customHeight="1"/>
    <row r="694" ht="65.099999999999994" customHeight="1"/>
    <row r="695" ht="65.099999999999994" customHeight="1"/>
    <row r="696" ht="65.099999999999994" customHeight="1"/>
    <row r="697" ht="65.099999999999994" customHeight="1"/>
    <row r="698" ht="65.099999999999994" customHeight="1"/>
    <row r="699" ht="65.099999999999994" customHeight="1"/>
    <row r="700" ht="65.099999999999994" customHeight="1"/>
    <row r="701" ht="65.099999999999994" customHeight="1"/>
    <row r="702" ht="65.099999999999994" customHeight="1"/>
    <row r="703" ht="65.099999999999994" customHeight="1"/>
    <row r="704" ht="65.099999999999994" customHeight="1"/>
    <row r="705" ht="65.099999999999994" customHeight="1"/>
    <row r="706" ht="65.099999999999994" customHeight="1"/>
    <row r="707" ht="65.099999999999994" customHeight="1"/>
    <row r="708" ht="65.099999999999994" customHeight="1"/>
    <row r="709" ht="65.099999999999994" customHeight="1"/>
    <row r="710" ht="65.099999999999994" customHeight="1"/>
    <row r="711" ht="65.099999999999994" customHeight="1"/>
    <row r="712" ht="65.099999999999994" customHeight="1"/>
    <row r="713" ht="65.099999999999994" customHeight="1"/>
    <row r="714" ht="65.099999999999994" customHeight="1"/>
    <row r="715" ht="65.099999999999994" customHeight="1"/>
    <row r="716" ht="65.099999999999994" customHeight="1"/>
    <row r="717" ht="65.099999999999994" customHeight="1"/>
    <row r="718" ht="65.099999999999994" customHeight="1"/>
    <row r="719" ht="65.099999999999994" customHeight="1"/>
    <row r="720" ht="65.099999999999994" customHeight="1"/>
    <row r="721" ht="65.099999999999994" customHeight="1"/>
    <row r="722" ht="65.099999999999994" customHeight="1"/>
    <row r="723" ht="65.099999999999994" customHeight="1"/>
    <row r="724" ht="65.099999999999994" customHeight="1"/>
    <row r="725" ht="65.099999999999994" customHeight="1"/>
    <row r="726" ht="65.099999999999994" customHeight="1"/>
    <row r="727" ht="65.099999999999994" customHeight="1"/>
    <row r="728" ht="65.099999999999994" customHeight="1"/>
    <row r="729" ht="65.099999999999994" customHeight="1"/>
    <row r="730" ht="65.099999999999994" customHeight="1"/>
    <row r="731" ht="65.099999999999994" customHeight="1"/>
    <row r="732" ht="65.099999999999994" customHeight="1"/>
    <row r="733" ht="65.099999999999994" customHeight="1"/>
    <row r="734" ht="65.099999999999994" customHeight="1"/>
    <row r="735" ht="65.099999999999994" customHeight="1"/>
    <row r="736" ht="65.099999999999994" customHeight="1"/>
    <row r="737" ht="65.099999999999994" customHeight="1"/>
    <row r="738" ht="65.099999999999994" customHeight="1"/>
    <row r="739" ht="65.099999999999994" customHeight="1"/>
    <row r="740" ht="65.099999999999994" customHeight="1"/>
    <row r="741" ht="65.099999999999994" customHeight="1"/>
    <row r="742" ht="65.099999999999994" customHeight="1"/>
    <row r="743" ht="65.099999999999994" customHeight="1"/>
    <row r="744" ht="65.099999999999994" customHeight="1"/>
    <row r="745" ht="65.099999999999994" customHeight="1"/>
    <row r="746" ht="65.099999999999994" customHeight="1"/>
    <row r="747" ht="65.099999999999994" customHeight="1"/>
    <row r="748" ht="65.099999999999994" customHeight="1"/>
    <row r="749" ht="65.099999999999994" customHeight="1"/>
    <row r="750" ht="65.099999999999994" customHeight="1"/>
    <row r="751" ht="65.099999999999994" customHeight="1"/>
    <row r="752" ht="65.099999999999994" customHeight="1"/>
    <row r="753" ht="65.099999999999994" customHeight="1"/>
    <row r="754" ht="65.099999999999994" customHeight="1"/>
    <row r="755" ht="65.099999999999994" customHeight="1"/>
    <row r="756" ht="65.099999999999994" customHeight="1"/>
    <row r="757" ht="65.099999999999994" customHeight="1"/>
    <row r="758" ht="65.099999999999994" customHeight="1"/>
    <row r="759" ht="65.099999999999994" customHeight="1"/>
    <row r="760" ht="65.099999999999994" customHeight="1"/>
    <row r="761" ht="65.099999999999994" customHeight="1"/>
    <row r="762" ht="65.099999999999994" customHeight="1"/>
    <row r="763" ht="65.099999999999994" customHeight="1"/>
    <row r="764" ht="65.099999999999994" customHeight="1"/>
    <row r="765" ht="65.099999999999994" customHeight="1"/>
    <row r="766" ht="65.099999999999994" customHeight="1"/>
    <row r="767" ht="65.099999999999994" customHeight="1"/>
    <row r="768" ht="65.099999999999994" customHeight="1"/>
    <row r="769" ht="65.099999999999994" customHeight="1"/>
    <row r="770" ht="65.099999999999994" customHeight="1"/>
    <row r="771" ht="65.099999999999994" customHeight="1"/>
    <row r="772" ht="65.099999999999994" customHeight="1"/>
    <row r="773" ht="65.099999999999994" customHeight="1"/>
    <row r="774" ht="65.099999999999994" customHeight="1"/>
    <row r="775" ht="65.099999999999994" customHeight="1"/>
    <row r="776" ht="65.099999999999994" customHeight="1"/>
    <row r="777" ht="65.099999999999994" customHeight="1"/>
    <row r="778" ht="65.099999999999994" customHeight="1"/>
    <row r="779" ht="65.099999999999994" customHeight="1"/>
    <row r="780" ht="65.099999999999994" customHeight="1"/>
    <row r="781" ht="65.099999999999994" customHeight="1"/>
    <row r="782" ht="65.099999999999994" customHeight="1"/>
    <row r="783" ht="65.099999999999994" customHeight="1"/>
    <row r="784" ht="65.099999999999994" customHeight="1"/>
    <row r="785" ht="65.099999999999994" customHeight="1"/>
    <row r="786" ht="65.099999999999994" customHeight="1"/>
    <row r="787" ht="65.099999999999994" customHeight="1"/>
    <row r="788" ht="65.099999999999994" customHeight="1"/>
    <row r="789" ht="65.099999999999994" customHeight="1"/>
    <row r="790" ht="65.099999999999994" customHeight="1"/>
    <row r="791" ht="65.099999999999994" customHeight="1"/>
    <row r="792" ht="65.099999999999994" customHeight="1"/>
    <row r="793" ht="65.099999999999994" customHeight="1"/>
    <row r="794" ht="65.099999999999994" customHeight="1"/>
    <row r="795" ht="65.099999999999994" customHeight="1"/>
    <row r="796" ht="65.099999999999994" customHeight="1"/>
    <row r="797" ht="65.099999999999994" customHeight="1"/>
    <row r="798" ht="65.099999999999994" customHeight="1"/>
    <row r="799" ht="65.099999999999994" customHeight="1"/>
    <row r="800" ht="65.099999999999994" customHeight="1"/>
    <row r="801" ht="65.099999999999994" customHeight="1"/>
    <row r="802" ht="65.099999999999994" customHeight="1"/>
    <row r="803" ht="65.099999999999994" customHeight="1"/>
    <row r="804" ht="65.099999999999994" customHeight="1"/>
    <row r="805" ht="65.099999999999994" customHeight="1"/>
    <row r="806" ht="65.099999999999994" customHeight="1"/>
    <row r="807" ht="65.099999999999994" customHeight="1"/>
    <row r="808" ht="65.099999999999994" customHeight="1"/>
    <row r="809" ht="65.099999999999994" customHeight="1"/>
    <row r="810" ht="65.099999999999994" customHeight="1"/>
    <row r="811" ht="65.099999999999994" customHeight="1"/>
    <row r="812" ht="65.099999999999994" customHeight="1"/>
    <row r="813" ht="65.099999999999994" customHeight="1"/>
    <row r="814" ht="65.099999999999994" customHeight="1"/>
    <row r="815" ht="65.099999999999994" customHeight="1"/>
    <row r="816" ht="65.099999999999994" customHeight="1"/>
    <row r="817" ht="65.099999999999994" customHeight="1"/>
    <row r="818" ht="65.099999999999994" customHeight="1"/>
    <row r="819" ht="65.099999999999994" customHeight="1"/>
    <row r="820" ht="65.099999999999994" customHeight="1"/>
    <row r="821" ht="65.099999999999994" customHeight="1"/>
    <row r="822" ht="65.099999999999994" customHeight="1"/>
    <row r="823" ht="65.099999999999994" customHeight="1"/>
    <row r="824" ht="65.099999999999994" customHeight="1"/>
    <row r="825" ht="65.099999999999994" customHeight="1"/>
    <row r="826" ht="65.099999999999994" customHeight="1"/>
    <row r="827" ht="65.099999999999994" customHeight="1"/>
    <row r="828" ht="65.099999999999994" customHeight="1"/>
    <row r="829" ht="65.099999999999994" customHeight="1"/>
    <row r="830" ht="65.099999999999994" customHeight="1"/>
    <row r="831" ht="65.099999999999994" customHeight="1"/>
    <row r="832" ht="65.099999999999994" customHeight="1"/>
    <row r="833" ht="65.099999999999994" customHeight="1"/>
    <row r="834" ht="65.099999999999994" customHeight="1"/>
    <row r="835" ht="65.099999999999994" customHeight="1"/>
    <row r="836" ht="65.099999999999994" customHeight="1"/>
    <row r="837" ht="65.099999999999994" customHeight="1"/>
    <row r="838" ht="65.099999999999994" customHeight="1"/>
    <row r="839" ht="65.099999999999994" customHeight="1"/>
    <row r="840" ht="65.099999999999994" customHeight="1"/>
    <row r="841" ht="65.099999999999994" customHeight="1"/>
    <row r="842" ht="65.099999999999994" customHeight="1"/>
    <row r="843" ht="65.099999999999994" customHeight="1"/>
    <row r="844" ht="65.099999999999994" customHeight="1"/>
    <row r="845" ht="65.099999999999994" customHeight="1"/>
    <row r="846" ht="65.099999999999994" customHeight="1"/>
    <row r="847" ht="65.099999999999994" customHeight="1"/>
    <row r="848" ht="65.099999999999994" customHeight="1"/>
    <row r="849" ht="65.099999999999994" customHeight="1"/>
    <row r="850" ht="65.099999999999994" customHeight="1"/>
    <row r="851" ht="65.099999999999994" customHeight="1"/>
    <row r="852" ht="65.099999999999994" customHeight="1"/>
    <row r="853" ht="65.099999999999994" customHeight="1"/>
    <row r="854" ht="65.099999999999994" customHeight="1"/>
    <row r="855" ht="65.099999999999994" customHeight="1"/>
    <row r="856" ht="65.099999999999994" customHeight="1"/>
    <row r="857" ht="65.099999999999994" customHeight="1"/>
    <row r="858" ht="65.099999999999994" customHeight="1"/>
    <row r="859" ht="65.099999999999994" customHeight="1"/>
    <row r="860" ht="65.099999999999994" customHeight="1"/>
    <row r="861" ht="65.099999999999994" customHeight="1"/>
    <row r="862" ht="65.099999999999994" customHeight="1"/>
    <row r="863" ht="65.099999999999994" customHeight="1"/>
    <row r="864" ht="65.099999999999994" customHeight="1"/>
    <row r="865" ht="65.099999999999994" customHeight="1"/>
    <row r="866" ht="65.099999999999994" customHeight="1"/>
    <row r="867" ht="65.099999999999994" customHeight="1"/>
    <row r="868" ht="65.099999999999994" customHeight="1"/>
    <row r="869" ht="65.099999999999994" customHeight="1"/>
    <row r="870" ht="65.099999999999994" customHeight="1"/>
    <row r="871" ht="65.099999999999994" customHeight="1"/>
    <row r="872" ht="65.099999999999994" customHeight="1"/>
    <row r="873" ht="65.099999999999994" customHeight="1"/>
    <row r="874" ht="65.099999999999994" customHeight="1"/>
    <row r="875" ht="65.099999999999994" customHeight="1"/>
    <row r="876" ht="65.099999999999994" customHeight="1"/>
    <row r="877" ht="65.099999999999994" customHeight="1"/>
    <row r="878" ht="65.099999999999994" customHeight="1"/>
    <row r="879" ht="65.099999999999994" customHeight="1"/>
    <row r="880" ht="65.099999999999994" customHeight="1"/>
    <row r="881" ht="65.099999999999994" customHeight="1"/>
    <row r="882" ht="65.099999999999994" customHeight="1"/>
    <row r="883" ht="65.099999999999994" customHeight="1"/>
    <row r="884" ht="65.099999999999994" customHeight="1"/>
    <row r="885" ht="65.099999999999994" customHeight="1"/>
    <row r="886" ht="65.099999999999994" customHeight="1"/>
    <row r="887" ht="65.099999999999994" customHeight="1"/>
    <row r="888" ht="65.099999999999994" customHeight="1"/>
    <row r="889" ht="65.099999999999994" customHeight="1"/>
    <row r="890" ht="65.099999999999994" customHeight="1"/>
    <row r="891" ht="65.099999999999994" customHeight="1"/>
    <row r="892" ht="65.099999999999994" customHeight="1"/>
    <row r="893" ht="65.099999999999994" customHeight="1"/>
    <row r="894" ht="65.099999999999994" customHeight="1"/>
    <row r="895" ht="65.099999999999994" customHeight="1"/>
    <row r="896" ht="65.099999999999994" customHeight="1"/>
    <row r="897" ht="65.099999999999994" customHeight="1"/>
    <row r="898" ht="65.099999999999994" customHeight="1"/>
    <row r="899" ht="65.099999999999994" customHeight="1"/>
    <row r="900" ht="65.099999999999994" customHeight="1"/>
    <row r="901" ht="65.099999999999994" customHeight="1"/>
    <row r="902" ht="65.099999999999994" customHeight="1"/>
    <row r="903" ht="65.099999999999994" customHeight="1"/>
    <row r="904" ht="65.099999999999994" customHeight="1"/>
    <row r="905" ht="65.099999999999994" customHeight="1"/>
    <row r="906" ht="65.099999999999994" customHeight="1"/>
    <row r="907" ht="65.099999999999994" customHeight="1"/>
    <row r="908" ht="65.099999999999994" customHeight="1"/>
    <row r="909" ht="65.099999999999994" customHeight="1"/>
    <row r="910" ht="65.099999999999994" customHeight="1"/>
    <row r="911" ht="65.099999999999994" customHeight="1"/>
    <row r="912" ht="65.099999999999994" customHeight="1"/>
    <row r="913" ht="65.099999999999994" customHeight="1"/>
    <row r="914" ht="65.099999999999994" customHeight="1"/>
    <row r="915" ht="65.099999999999994" customHeight="1"/>
    <row r="916" ht="65.099999999999994" customHeight="1"/>
    <row r="917" ht="65.099999999999994" customHeight="1"/>
    <row r="918" ht="65.099999999999994" customHeight="1"/>
    <row r="919" ht="65.099999999999994" customHeight="1"/>
    <row r="920" ht="65.099999999999994" customHeight="1"/>
    <row r="921" ht="65.099999999999994" customHeight="1"/>
    <row r="922" ht="65.099999999999994" customHeight="1"/>
    <row r="923" ht="65.099999999999994" customHeight="1"/>
    <row r="924" ht="65.099999999999994" customHeight="1"/>
    <row r="925" ht="65.099999999999994" customHeight="1"/>
    <row r="926" ht="65.099999999999994" customHeight="1"/>
    <row r="927" ht="65.099999999999994" customHeight="1"/>
    <row r="928" ht="65.099999999999994" customHeight="1"/>
    <row r="929" ht="65.099999999999994" customHeight="1"/>
    <row r="930" ht="65.099999999999994" customHeight="1"/>
    <row r="931" ht="65.099999999999994" customHeight="1"/>
    <row r="932" ht="65.099999999999994" customHeight="1"/>
    <row r="933" ht="65.099999999999994" customHeight="1"/>
    <row r="934" ht="65.099999999999994" customHeight="1"/>
    <row r="935" ht="65.099999999999994" customHeight="1"/>
    <row r="936" ht="65.099999999999994" customHeight="1"/>
    <row r="937" ht="65.099999999999994" customHeight="1"/>
    <row r="938" ht="65.099999999999994" customHeight="1"/>
    <row r="939" ht="65.099999999999994" customHeight="1"/>
    <row r="940" ht="65.099999999999994" customHeight="1"/>
    <row r="941" ht="65.099999999999994" customHeight="1"/>
    <row r="942" ht="65.099999999999994" customHeight="1"/>
    <row r="943" ht="65.099999999999994" customHeight="1"/>
    <row r="944" ht="65.099999999999994" customHeight="1"/>
    <row r="945" ht="65.099999999999994" customHeight="1"/>
    <row r="946" ht="65.099999999999994" customHeight="1"/>
    <row r="947" ht="65.099999999999994" customHeight="1"/>
    <row r="948" ht="65.099999999999994" customHeight="1"/>
    <row r="949" ht="65.099999999999994" customHeight="1"/>
    <row r="950" ht="65.099999999999994" customHeight="1"/>
    <row r="951" ht="65.099999999999994" customHeight="1"/>
    <row r="952" ht="65.099999999999994" customHeight="1"/>
    <row r="953" ht="65.099999999999994" customHeight="1"/>
    <row r="954" ht="65.099999999999994" customHeight="1"/>
    <row r="955" ht="65.099999999999994" customHeight="1"/>
    <row r="956" ht="65.099999999999994" customHeight="1"/>
    <row r="957" ht="65.099999999999994" customHeight="1"/>
    <row r="958" ht="65.099999999999994" customHeight="1"/>
    <row r="959" ht="65.099999999999994" customHeight="1"/>
    <row r="960" ht="65.099999999999994" customHeight="1"/>
    <row r="961" ht="65.099999999999994" customHeight="1"/>
    <row r="962" ht="65.099999999999994" customHeight="1"/>
    <row r="963" ht="65.099999999999994" customHeight="1"/>
    <row r="964" ht="65.099999999999994" customHeight="1"/>
    <row r="965" ht="65.099999999999994" customHeight="1"/>
    <row r="966" ht="65.099999999999994" customHeight="1"/>
    <row r="967" ht="65.099999999999994" customHeight="1"/>
    <row r="968" ht="65.099999999999994" customHeight="1"/>
    <row r="969" ht="65.099999999999994" customHeight="1"/>
    <row r="970" ht="65.099999999999994" customHeight="1"/>
    <row r="971" ht="65.099999999999994" customHeight="1"/>
    <row r="972" ht="65.099999999999994" customHeight="1"/>
    <row r="973" ht="65.099999999999994" customHeight="1"/>
    <row r="974" ht="65.099999999999994" customHeight="1"/>
    <row r="975" ht="65.099999999999994" customHeight="1"/>
    <row r="976" ht="65.099999999999994" customHeight="1"/>
    <row r="977" ht="65.099999999999994" customHeight="1"/>
    <row r="978" ht="65.099999999999994" customHeight="1"/>
    <row r="979" ht="65.099999999999994" customHeight="1"/>
    <row r="980" ht="65.099999999999994" customHeight="1"/>
    <row r="981" ht="65.099999999999994" customHeight="1"/>
    <row r="982" ht="65.099999999999994" customHeight="1"/>
    <row r="983" ht="65.099999999999994" customHeight="1"/>
    <row r="984" ht="65.099999999999994" customHeight="1"/>
    <row r="985" ht="65.099999999999994" customHeight="1"/>
    <row r="986" ht="65.099999999999994" customHeight="1"/>
    <row r="987" ht="65.099999999999994" customHeight="1"/>
    <row r="988" ht="65.099999999999994" customHeight="1"/>
    <row r="989" ht="65.099999999999994" customHeight="1"/>
    <row r="990" ht="65.099999999999994" customHeight="1"/>
    <row r="991" ht="65.099999999999994" customHeight="1"/>
    <row r="992" ht="65.099999999999994" customHeight="1"/>
    <row r="993" ht="65.099999999999994" customHeight="1"/>
    <row r="994" ht="65.099999999999994" customHeight="1"/>
    <row r="995" ht="65.099999999999994" customHeight="1"/>
    <row r="996" ht="65.099999999999994" customHeight="1"/>
    <row r="997" ht="65.099999999999994" customHeight="1"/>
    <row r="998" ht="65.099999999999994" customHeight="1"/>
    <row r="999" ht="65.099999999999994" customHeight="1"/>
    <row r="1000" ht="65.099999999999994" customHeight="1"/>
    <row r="1001" ht="65.099999999999994" customHeight="1"/>
    <row r="1002" ht="65.099999999999994" customHeight="1"/>
    <row r="1003" ht="65.099999999999994" customHeight="1"/>
    <row r="1004" ht="65.099999999999994" customHeight="1"/>
    <row r="1005" ht="65.099999999999994" customHeight="1"/>
    <row r="1006" ht="65.099999999999994" customHeight="1"/>
    <row r="1007" ht="65.099999999999994" customHeight="1"/>
    <row r="1008" ht="65.099999999999994" customHeight="1"/>
    <row r="1009" ht="65.099999999999994" customHeight="1"/>
    <row r="1010" ht="65.099999999999994" customHeight="1"/>
    <row r="1011" ht="65.099999999999994" customHeight="1"/>
    <row r="1012" ht="65.099999999999994" customHeight="1"/>
    <row r="1013" ht="65.099999999999994" customHeight="1"/>
    <row r="1014" ht="65.099999999999994" customHeight="1"/>
    <row r="1015" ht="65.099999999999994" customHeight="1"/>
    <row r="1016" ht="65.099999999999994" customHeight="1"/>
    <row r="1017" ht="65.099999999999994" customHeight="1"/>
    <row r="1018" ht="65.099999999999994" customHeight="1"/>
    <row r="1019" ht="65.099999999999994" customHeight="1"/>
    <row r="1020" ht="65.099999999999994" customHeight="1"/>
    <row r="1021" ht="65.099999999999994" customHeight="1"/>
    <row r="1022" ht="65.099999999999994" customHeight="1"/>
    <row r="1023" ht="65.099999999999994" customHeight="1"/>
    <row r="1024" ht="65.099999999999994" customHeight="1"/>
    <row r="1025" ht="65.099999999999994" customHeight="1"/>
    <row r="1026" ht="65.099999999999994" customHeight="1"/>
    <row r="1027" ht="65.099999999999994" customHeight="1"/>
    <row r="1028" ht="65.099999999999994" customHeight="1"/>
    <row r="1029" ht="65.099999999999994" customHeight="1"/>
    <row r="1030" ht="65.099999999999994" customHeight="1"/>
    <row r="1031" ht="65.099999999999994" customHeight="1"/>
    <row r="1032" ht="65.099999999999994" customHeight="1"/>
    <row r="1033" ht="65.099999999999994" customHeight="1"/>
    <row r="1034" ht="65.099999999999994" customHeight="1"/>
    <row r="1035" ht="65.099999999999994" customHeight="1"/>
    <row r="1036" ht="65.099999999999994" customHeight="1"/>
    <row r="1037" ht="65.099999999999994" customHeight="1"/>
    <row r="1038" ht="65.099999999999994" customHeight="1"/>
    <row r="1039" ht="65.099999999999994" customHeight="1"/>
    <row r="1040" ht="65.099999999999994" customHeight="1"/>
    <row r="1041" ht="65.099999999999994" customHeight="1"/>
    <row r="1042" ht="65.099999999999994" customHeight="1"/>
    <row r="1043" ht="65.099999999999994" customHeight="1"/>
    <row r="1044" ht="65.099999999999994" customHeight="1"/>
    <row r="1045" ht="65.099999999999994" customHeight="1"/>
    <row r="1046" ht="65.099999999999994" customHeight="1"/>
    <row r="1047" ht="65.099999999999994" customHeight="1"/>
    <row r="1048" ht="65.099999999999994" customHeight="1"/>
    <row r="1049" ht="65.099999999999994" customHeight="1"/>
    <row r="1050" ht="65.099999999999994" customHeight="1"/>
    <row r="1051" ht="65.099999999999994" customHeight="1"/>
    <row r="1052" ht="65.099999999999994" customHeight="1"/>
    <row r="1053" ht="65.099999999999994" customHeight="1"/>
    <row r="1054" ht="65.099999999999994" customHeight="1"/>
    <row r="1055" ht="65.099999999999994" customHeight="1"/>
    <row r="1056" ht="65.099999999999994" customHeight="1"/>
    <row r="1057" ht="65.099999999999994" customHeight="1"/>
    <row r="1058" ht="65.099999999999994" customHeight="1"/>
    <row r="1059" ht="65.099999999999994" customHeight="1"/>
    <row r="1060" ht="65.099999999999994" customHeight="1"/>
    <row r="1061" ht="65.099999999999994" customHeight="1"/>
    <row r="1062" ht="65.099999999999994" customHeight="1"/>
    <row r="1063" ht="65.099999999999994" customHeight="1"/>
    <row r="1064" ht="65.099999999999994" customHeight="1"/>
    <row r="1065" ht="65.099999999999994" customHeight="1"/>
    <row r="1066" ht="65.099999999999994" customHeight="1"/>
    <row r="1067" ht="65.099999999999994" customHeight="1"/>
    <row r="1068" ht="65.099999999999994" customHeight="1"/>
    <row r="1069" ht="65.099999999999994" customHeight="1"/>
    <row r="1070" ht="65.099999999999994" customHeight="1"/>
    <row r="1071" ht="65.099999999999994" customHeight="1"/>
    <row r="1072" ht="65.099999999999994" customHeight="1"/>
    <row r="1073" ht="65.099999999999994" customHeight="1"/>
    <row r="1074" ht="65.099999999999994" customHeight="1"/>
    <row r="1075" ht="65.099999999999994" customHeight="1"/>
    <row r="1076" ht="65.099999999999994" customHeight="1"/>
    <row r="1077" ht="65.099999999999994" customHeight="1"/>
    <row r="1078" ht="65.099999999999994" customHeight="1"/>
    <row r="1079" ht="65.099999999999994" customHeight="1"/>
    <row r="1080" ht="65.099999999999994" customHeight="1"/>
    <row r="1081" ht="65.099999999999994" customHeight="1"/>
    <row r="1082" ht="65.099999999999994" customHeight="1"/>
    <row r="1083" ht="65.099999999999994" customHeight="1"/>
    <row r="1084" ht="65.099999999999994" customHeight="1"/>
    <row r="1085" ht="65.099999999999994" customHeight="1"/>
    <row r="1086" ht="65.099999999999994" customHeight="1"/>
    <row r="1087" ht="65.099999999999994" customHeight="1"/>
    <row r="1088" ht="65.099999999999994" customHeight="1"/>
    <row r="1089" ht="65.099999999999994" customHeight="1"/>
    <row r="1090" ht="65.099999999999994" customHeight="1"/>
    <row r="1091" ht="65.099999999999994" customHeight="1"/>
    <row r="1092" ht="65.099999999999994" customHeight="1"/>
    <row r="1093" ht="65.099999999999994" customHeight="1"/>
    <row r="1094" ht="65.099999999999994" customHeight="1"/>
    <row r="1095" ht="65.099999999999994" customHeight="1"/>
    <row r="1096" ht="65.099999999999994" customHeight="1"/>
    <row r="1097" ht="65.099999999999994" customHeight="1"/>
    <row r="1098" ht="65.099999999999994" customHeight="1"/>
    <row r="1099" ht="65.099999999999994" customHeight="1"/>
    <row r="1100" ht="65.099999999999994" customHeight="1"/>
    <row r="1101" ht="65.099999999999994" customHeight="1"/>
    <row r="1102" ht="65.099999999999994" customHeight="1"/>
    <row r="1103" ht="65.099999999999994" customHeight="1"/>
    <row r="1104" ht="65.099999999999994" customHeight="1"/>
    <row r="1105" ht="65.099999999999994" customHeight="1"/>
    <row r="1106" ht="65.099999999999994" customHeight="1"/>
    <row r="1107" ht="65.099999999999994" customHeight="1"/>
    <row r="1108" ht="65.099999999999994" customHeight="1"/>
    <row r="1109" ht="65.099999999999994" customHeight="1"/>
    <row r="1110" ht="65.099999999999994" customHeight="1"/>
    <row r="1111" ht="65.099999999999994" customHeight="1"/>
    <row r="1112" ht="65.099999999999994" customHeight="1"/>
    <row r="1113" ht="65.099999999999994" customHeight="1"/>
    <row r="1114" ht="65.099999999999994" customHeight="1"/>
    <row r="1115" ht="65.099999999999994" customHeight="1"/>
    <row r="1116" ht="65.099999999999994" customHeight="1"/>
    <row r="1117" ht="65.099999999999994" customHeight="1"/>
    <row r="1118" ht="65.099999999999994" customHeight="1"/>
    <row r="1119" ht="65.099999999999994" customHeight="1"/>
    <row r="1120" ht="65.099999999999994" customHeight="1"/>
    <row r="1121" ht="65.099999999999994" customHeight="1"/>
    <row r="1122" ht="65.099999999999994" customHeight="1"/>
    <row r="1123" ht="65.099999999999994" customHeight="1"/>
    <row r="1124" ht="65.099999999999994" customHeight="1"/>
    <row r="1125" ht="65.099999999999994" customHeight="1"/>
    <row r="1126" ht="65.099999999999994" customHeight="1"/>
    <row r="1127" ht="65.099999999999994" customHeight="1"/>
    <row r="1128" ht="65.099999999999994" customHeight="1"/>
    <row r="1129" ht="65.099999999999994" customHeight="1"/>
    <row r="1130" ht="65.099999999999994" customHeight="1"/>
    <row r="1131" ht="65.099999999999994" customHeight="1"/>
    <row r="1132" ht="65.099999999999994" customHeight="1"/>
    <row r="1133" ht="65.099999999999994" customHeight="1"/>
    <row r="1134" ht="65.099999999999994" customHeight="1"/>
    <row r="1135" ht="65.099999999999994" customHeight="1"/>
    <row r="1136" ht="65.099999999999994" customHeight="1"/>
    <row r="1137" ht="65.099999999999994" customHeight="1"/>
    <row r="1138" ht="65.099999999999994" customHeight="1"/>
    <row r="1139" ht="65.099999999999994" customHeight="1"/>
    <row r="1140" ht="65.099999999999994" customHeight="1"/>
    <row r="1141" ht="65.099999999999994" customHeight="1"/>
    <row r="1142" ht="65.099999999999994" customHeight="1"/>
    <row r="1143" ht="65.099999999999994" customHeight="1"/>
    <row r="1144" ht="65.099999999999994" customHeight="1"/>
    <row r="1145" ht="65.099999999999994" customHeight="1"/>
    <row r="1146" ht="65.099999999999994" customHeight="1"/>
    <row r="1147" ht="65.099999999999994" customHeight="1"/>
    <row r="1148" ht="65.099999999999994" customHeight="1"/>
    <row r="1149" ht="65.099999999999994" customHeight="1"/>
    <row r="1150" ht="65.099999999999994" customHeight="1"/>
    <row r="1151" ht="65.099999999999994" customHeight="1"/>
    <row r="1152" ht="65.099999999999994" customHeight="1"/>
    <row r="1153" ht="65.099999999999994" customHeight="1"/>
    <row r="1154" ht="65.099999999999994" customHeight="1"/>
    <row r="1155" ht="65.099999999999994" customHeight="1"/>
    <row r="1156" ht="65.099999999999994" customHeight="1"/>
    <row r="1157" ht="65.099999999999994" customHeight="1"/>
    <row r="1158" ht="65.099999999999994" customHeight="1"/>
    <row r="1159" ht="65.099999999999994" customHeight="1"/>
    <row r="1160" ht="65.099999999999994" customHeight="1"/>
    <row r="1161" ht="65.099999999999994" customHeight="1"/>
    <row r="1162" ht="65.099999999999994" customHeight="1"/>
    <row r="1163" ht="65.099999999999994" customHeight="1"/>
    <row r="1164" ht="65.099999999999994" customHeight="1"/>
    <row r="1165" ht="65.099999999999994" customHeight="1"/>
    <row r="1166" ht="65.099999999999994" customHeight="1"/>
    <row r="1167" ht="65.099999999999994" customHeight="1"/>
    <row r="1168" ht="65.099999999999994" customHeight="1"/>
    <row r="1169" ht="65.099999999999994" customHeight="1"/>
    <row r="1170" ht="65.099999999999994" customHeight="1"/>
    <row r="1171" ht="65.099999999999994" customHeight="1"/>
    <row r="1172" ht="65.099999999999994" customHeight="1"/>
    <row r="1173" ht="65.099999999999994" customHeight="1"/>
    <row r="1174" ht="65.099999999999994" customHeight="1"/>
    <row r="1175" ht="65.099999999999994" customHeight="1"/>
    <row r="1176" ht="65.099999999999994" customHeight="1"/>
    <row r="1177" ht="65.099999999999994" customHeight="1"/>
    <row r="1178" ht="65.099999999999994" customHeight="1"/>
    <row r="1179" ht="65.099999999999994" customHeight="1"/>
    <row r="1180" ht="65.099999999999994" customHeight="1"/>
    <row r="1181" ht="65.099999999999994" customHeight="1"/>
    <row r="1182" ht="65.099999999999994" customHeight="1"/>
    <row r="1183" ht="65.099999999999994" customHeight="1"/>
    <row r="1184" ht="65.099999999999994" customHeight="1"/>
    <row r="1185" ht="65.099999999999994" customHeight="1"/>
    <row r="1186" ht="65.099999999999994" customHeight="1"/>
    <row r="1187" ht="65.099999999999994" customHeight="1"/>
    <row r="1188" ht="65.099999999999994" customHeight="1"/>
    <row r="1189" ht="65.099999999999994" customHeight="1"/>
    <row r="1190" ht="65.099999999999994" customHeight="1"/>
    <row r="1191" ht="65.099999999999994" customHeight="1"/>
    <row r="1192" ht="65.099999999999994" customHeight="1"/>
    <row r="1193" ht="65.099999999999994" customHeight="1"/>
    <row r="1194" ht="65.099999999999994" customHeight="1"/>
    <row r="1195" ht="65.099999999999994" customHeight="1"/>
    <row r="1196" ht="65.099999999999994" customHeight="1"/>
    <row r="1197" ht="65.099999999999994" customHeight="1"/>
    <row r="1198" ht="65.099999999999994" customHeight="1"/>
    <row r="1199" ht="65.099999999999994" customHeight="1"/>
    <row r="1200" ht="65.099999999999994" customHeight="1"/>
    <row r="1201" ht="65.099999999999994" customHeight="1"/>
    <row r="1202" ht="65.099999999999994" customHeight="1"/>
    <row r="1203" ht="65.099999999999994" customHeight="1"/>
    <row r="1204" ht="65.099999999999994" customHeight="1"/>
    <row r="1205" ht="65.099999999999994" customHeight="1"/>
    <row r="1206" ht="65.099999999999994" customHeight="1"/>
    <row r="1207" ht="65.099999999999994" customHeight="1"/>
    <row r="1208" ht="65.099999999999994" customHeight="1"/>
    <row r="1209" ht="65.099999999999994" customHeight="1"/>
    <row r="1210" ht="65.099999999999994" customHeight="1"/>
    <row r="1211" ht="65.099999999999994" customHeight="1"/>
    <row r="1212" ht="65.099999999999994" customHeight="1"/>
    <row r="1213" ht="65.099999999999994" customHeight="1"/>
    <row r="1214" ht="65.099999999999994" customHeight="1"/>
    <row r="1215" ht="65.099999999999994" customHeight="1"/>
    <row r="1216" ht="65.099999999999994" customHeight="1"/>
    <row r="1217" ht="65.099999999999994" customHeight="1"/>
    <row r="1218" ht="65.099999999999994" customHeight="1"/>
    <row r="1219" ht="65.099999999999994" customHeight="1"/>
    <row r="1220" ht="65.099999999999994" customHeight="1"/>
    <row r="1221" ht="65.099999999999994" customHeight="1"/>
    <row r="1222" ht="65.099999999999994" customHeight="1"/>
    <row r="1223" ht="65.099999999999994" customHeight="1"/>
    <row r="1224" ht="65.099999999999994" customHeight="1"/>
    <row r="1225" ht="65.099999999999994" customHeight="1"/>
    <row r="1226" ht="65.099999999999994" customHeight="1"/>
    <row r="1227" ht="65.099999999999994" customHeight="1"/>
    <row r="1228" ht="65.099999999999994" customHeight="1"/>
    <row r="1229" ht="65.099999999999994" customHeight="1"/>
    <row r="1230" ht="65.099999999999994" customHeight="1"/>
    <row r="1231" ht="65.099999999999994" customHeight="1"/>
    <row r="1232" ht="65.099999999999994" customHeight="1"/>
    <row r="1233" ht="65.099999999999994" customHeight="1"/>
    <row r="1234" ht="65.099999999999994" customHeight="1"/>
    <row r="1235" ht="65.099999999999994" customHeight="1"/>
    <row r="1236" ht="65.099999999999994" customHeight="1"/>
    <row r="1237" ht="65.099999999999994" customHeight="1"/>
    <row r="1238" ht="65.099999999999994" customHeight="1"/>
    <row r="1239" ht="65.099999999999994" customHeight="1"/>
    <row r="1240" ht="65.099999999999994" customHeight="1"/>
    <row r="1241" ht="65.099999999999994" customHeight="1"/>
    <row r="1242" ht="65.099999999999994" customHeight="1"/>
    <row r="1243" ht="65.099999999999994" customHeight="1"/>
    <row r="1244" ht="65.099999999999994" customHeight="1"/>
    <row r="1245" ht="65.099999999999994" customHeight="1"/>
    <row r="1246" ht="65.099999999999994" customHeight="1"/>
    <row r="1247" ht="65.099999999999994" customHeight="1"/>
    <row r="1248" ht="65.099999999999994" customHeight="1"/>
    <row r="1249" ht="65.099999999999994" customHeight="1"/>
    <row r="1250" ht="65.099999999999994" customHeight="1"/>
    <row r="1251" ht="65.099999999999994" customHeight="1"/>
    <row r="1252" ht="65.099999999999994" customHeight="1"/>
    <row r="1253" ht="65.099999999999994" customHeight="1"/>
    <row r="1254" ht="65.099999999999994" customHeight="1"/>
    <row r="1255" ht="65.099999999999994" customHeight="1"/>
    <row r="1256" ht="65.099999999999994" customHeight="1"/>
    <row r="1257" ht="65.099999999999994" customHeight="1"/>
    <row r="1258" ht="65.099999999999994" customHeight="1"/>
    <row r="1259" ht="65.099999999999994" customHeight="1"/>
    <row r="1260" ht="65.099999999999994" customHeight="1"/>
    <row r="1261" ht="65.099999999999994" customHeight="1"/>
    <row r="1262" ht="65.099999999999994" customHeight="1"/>
    <row r="1263" ht="65.099999999999994" customHeight="1"/>
    <row r="1264" ht="65.099999999999994" customHeight="1"/>
    <row r="1265" ht="65.099999999999994" customHeight="1"/>
    <row r="1266" ht="65.099999999999994" customHeight="1"/>
    <row r="1267" ht="65.099999999999994" customHeight="1"/>
    <row r="1268" ht="65.099999999999994" customHeight="1"/>
    <row r="1269" ht="65.099999999999994" customHeight="1"/>
    <row r="1270" ht="65.099999999999994" customHeight="1"/>
    <row r="1271" ht="65.099999999999994" customHeight="1"/>
    <row r="1272" ht="65.099999999999994" customHeight="1"/>
    <row r="1273" ht="65.099999999999994" customHeight="1"/>
    <row r="1274" ht="65.099999999999994" customHeight="1"/>
    <row r="1275" ht="65.099999999999994" customHeight="1"/>
    <row r="1276" ht="65.099999999999994" customHeight="1"/>
    <row r="1277" ht="65.099999999999994" customHeight="1"/>
    <row r="1278" ht="65.099999999999994" customHeight="1"/>
    <row r="1279" ht="65.099999999999994" customHeight="1"/>
    <row r="1280" ht="65.099999999999994" customHeight="1"/>
    <row r="1281" ht="65.099999999999994" customHeight="1"/>
    <row r="1282" ht="65.099999999999994" customHeight="1"/>
    <row r="1283" ht="65.099999999999994" customHeight="1"/>
    <row r="1284" ht="65.099999999999994" customHeight="1"/>
    <row r="1285" ht="65.099999999999994" customHeight="1"/>
    <row r="1286" ht="65.099999999999994" customHeight="1"/>
    <row r="1287" ht="65.099999999999994" customHeight="1"/>
    <row r="1288" ht="65.099999999999994" customHeight="1"/>
    <row r="1289" ht="65.099999999999994" customHeight="1"/>
    <row r="1290" ht="65.099999999999994" customHeight="1"/>
    <row r="1291" ht="65.099999999999994" customHeight="1"/>
    <row r="1292" ht="65.099999999999994" customHeight="1"/>
    <row r="1293" ht="65.099999999999994" customHeight="1"/>
    <row r="1294" ht="65.099999999999994" customHeight="1"/>
    <row r="1295" ht="65.099999999999994" customHeight="1"/>
    <row r="1296" ht="65.099999999999994" customHeight="1"/>
    <row r="1297" ht="65.099999999999994" customHeight="1"/>
    <row r="1298" ht="65.099999999999994" customHeight="1"/>
    <row r="1299" ht="65.099999999999994" customHeight="1"/>
    <row r="1300" ht="65.099999999999994" customHeight="1"/>
    <row r="1301" ht="65.099999999999994" customHeight="1"/>
    <row r="1302" ht="65.099999999999994" customHeight="1"/>
    <row r="1303" ht="65.099999999999994" customHeight="1"/>
    <row r="1304" ht="65.099999999999994" customHeight="1"/>
    <row r="1305" ht="65.099999999999994" customHeight="1"/>
    <row r="1306" ht="65.099999999999994" customHeight="1"/>
    <row r="1307" ht="65.099999999999994" customHeight="1"/>
    <row r="1308" ht="65.099999999999994" customHeight="1"/>
    <row r="1309" ht="65.099999999999994" customHeight="1"/>
    <row r="1310" ht="65.099999999999994" customHeight="1"/>
    <row r="1311" ht="65.099999999999994" customHeight="1"/>
    <row r="1312" ht="65.099999999999994" customHeight="1"/>
    <row r="1313" ht="65.099999999999994" customHeight="1"/>
    <row r="1314" ht="65.099999999999994" customHeight="1"/>
    <row r="1315" ht="65.099999999999994" customHeight="1"/>
    <row r="1316" ht="65.099999999999994" customHeight="1"/>
    <row r="1317" ht="65.099999999999994" customHeight="1"/>
    <row r="1318" ht="65.099999999999994" customHeight="1"/>
    <row r="1319" ht="65.099999999999994" customHeight="1"/>
    <row r="1320" ht="65.099999999999994" customHeight="1"/>
    <row r="1321" ht="65.099999999999994" customHeight="1"/>
    <row r="1322" ht="65.099999999999994" customHeight="1"/>
    <row r="1323" ht="65.099999999999994" customHeight="1"/>
    <row r="1324" ht="65.099999999999994" customHeight="1"/>
    <row r="1325" ht="65.099999999999994" customHeight="1"/>
    <row r="1326" ht="65.099999999999994" customHeight="1"/>
    <row r="1327" ht="65.099999999999994" customHeight="1"/>
    <row r="1328" ht="65.099999999999994" customHeight="1"/>
    <row r="1329" ht="65.099999999999994" customHeight="1"/>
    <row r="1330" ht="65.099999999999994" customHeight="1"/>
    <row r="1331" ht="65.099999999999994" customHeight="1"/>
    <row r="1332" ht="65.099999999999994" customHeight="1"/>
    <row r="1333" ht="65.099999999999994" customHeight="1"/>
    <row r="1334" ht="65.099999999999994" customHeight="1"/>
    <row r="1335" ht="65.099999999999994" customHeight="1"/>
    <row r="1336" ht="65.099999999999994" customHeight="1"/>
    <row r="1337" ht="65.099999999999994" customHeight="1"/>
    <row r="1338" ht="65.099999999999994" customHeight="1"/>
    <row r="1339" ht="65.099999999999994" customHeight="1"/>
    <row r="1340" ht="65.099999999999994" customHeight="1"/>
    <row r="1341" ht="65.099999999999994" customHeight="1"/>
    <row r="1342" ht="65.099999999999994" customHeight="1"/>
    <row r="1343" ht="65.099999999999994" customHeight="1"/>
    <row r="1344" ht="65.099999999999994" customHeight="1"/>
    <row r="1345" ht="65.099999999999994" customHeight="1"/>
    <row r="1346" ht="65.099999999999994" customHeight="1"/>
    <row r="1347" ht="65.099999999999994" customHeight="1"/>
    <row r="1348" ht="65.099999999999994" customHeight="1"/>
    <row r="1349" ht="65.099999999999994" customHeight="1"/>
    <row r="1350" ht="65.099999999999994" customHeight="1"/>
    <row r="1351" ht="65.099999999999994" customHeight="1"/>
    <row r="1352" ht="65.099999999999994" customHeight="1"/>
    <row r="1353" ht="65.099999999999994" customHeight="1"/>
    <row r="1354" ht="65.099999999999994" customHeight="1"/>
    <row r="1355" ht="65.099999999999994" customHeight="1"/>
    <row r="1356" ht="65.099999999999994" customHeight="1"/>
    <row r="1357" ht="65.099999999999994" customHeight="1"/>
    <row r="1358" ht="65.099999999999994" customHeight="1"/>
    <row r="1359" ht="65.099999999999994" customHeight="1"/>
    <row r="1360" ht="65.099999999999994" customHeight="1"/>
    <row r="1361" ht="65.099999999999994" customHeight="1"/>
    <row r="1362" ht="65.099999999999994" customHeight="1"/>
    <row r="1363" ht="65.099999999999994" customHeight="1"/>
    <row r="1364" ht="65.099999999999994" customHeight="1"/>
    <row r="1365" ht="65.099999999999994" customHeight="1"/>
    <row r="1366" ht="65.099999999999994" customHeight="1"/>
    <row r="1367" ht="65.099999999999994" customHeight="1"/>
    <row r="1368" ht="65.099999999999994" customHeight="1"/>
    <row r="1369" ht="65.099999999999994" customHeight="1"/>
    <row r="1370" ht="65.099999999999994" customHeight="1"/>
    <row r="1371" ht="65.099999999999994" customHeight="1"/>
    <row r="1372" ht="65.099999999999994" customHeight="1"/>
    <row r="1373" ht="65.099999999999994" customHeight="1"/>
    <row r="1374" ht="65.099999999999994" customHeight="1"/>
    <row r="1375" ht="65.099999999999994" customHeight="1"/>
    <row r="1376" ht="65.099999999999994" customHeight="1"/>
    <row r="1377" ht="65.099999999999994" customHeight="1"/>
    <row r="1378" ht="65.099999999999994" customHeight="1"/>
    <row r="1379" ht="65.099999999999994" customHeight="1"/>
    <row r="1380" ht="65.099999999999994" customHeight="1"/>
    <row r="1381" ht="65.099999999999994" customHeight="1"/>
    <row r="1382" ht="65.099999999999994" customHeight="1"/>
    <row r="1383" ht="65.099999999999994" customHeight="1"/>
    <row r="1384" ht="65.099999999999994" customHeight="1"/>
    <row r="1385" ht="65.099999999999994" customHeight="1"/>
    <row r="1386" ht="65.099999999999994" customHeight="1"/>
    <row r="1387" ht="65.099999999999994" customHeight="1"/>
    <row r="1388" ht="65.099999999999994" customHeight="1"/>
    <row r="1389" ht="65.099999999999994" customHeight="1"/>
    <row r="1390" ht="65.099999999999994" customHeight="1"/>
    <row r="1391" ht="65.099999999999994" customHeight="1"/>
    <row r="1392" ht="65.099999999999994" customHeight="1"/>
    <row r="1393" ht="65.099999999999994" customHeight="1"/>
    <row r="1394" ht="65.099999999999994" customHeight="1"/>
    <row r="1395" ht="65.099999999999994" customHeight="1"/>
    <row r="1396" ht="65.099999999999994" customHeight="1"/>
    <row r="1397" ht="65.099999999999994" customHeight="1"/>
    <row r="1398" ht="65.099999999999994" customHeight="1"/>
    <row r="1399" ht="65.099999999999994" customHeight="1"/>
    <row r="1400" ht="65.099999999999994" customHeight="1"/>
    <row r="1401" ht="65.099999999999994" customHeight="1"/>
    <row r="1402" ht="65.099999999999994" customHeight="1"/>
    <row r="1403" ht="65.099999999999994" customHeight="1"/>
    <row r="1404" ht="65.099999999999994" customHeight="1"/>
    <row r="1405" ht="65.099999999999994" customHeight="1"/>
    <row r="1406" ht="65.099999999999994" customHeight="1"/>
    <row r="1407" ht="65.099999999999994" customHeight="1"/>
    <row r="1408" ht="65.099999999999994" customHeight="1"/>
    <row r="1409" ht="65.099999999999994" customHeight="1"/>
    <row r="1410" ht="65.099999999999994" customHeight="1"/>
    <row r="1411" ht="65.099999999999994" customHeight="1"/>
    <row r="1412" ht="65.099999999999994" customHeight="1"/>
    <row r="1413" ht="65.099999999999994" customHeight="1"/>
    <row r="1414" ht="65.099999999999994" customHeight="1"/>
    <row r="1415" ht="65.099999999999994" customHeight="1"/>
    <row r="1416" ht="65.099999999999994" customHeight="1"/>
    <row r="1417" ht="65.099999999999994" customHeight="1"/>
    <row r="1418" ht="65.099999999999994" customHeight="1"/>
    <row r="1419" ht="65.099999999999994" customHeight="1"/>
    <row r="1420" ht="65.099999999999994" customHeight="1"/>
    <row r="1421" ht="65.099999999999994" customHeight="1"/>
    <row r="1422" ht="65.099999999999994" customHeight="1"/>
    <row r="1423" ht="65.099999999999994" customHeight="1"/>
    <row r="1424" ht="65.099999999999994" customHeight="1"/>
    <row r="1425" ht="65.099999999999994" customHeight="1"/>
    <row r="1426" ht="65.099999999999994" customHeight="1"/>
    <row r="1427" ht="65.099999999999994" customHeight="1"/>
    <row r="1428" ht="65.099999999999994" customHeight="1"/>
    <row r="1429" ht="65.099999999999994" customHeight="1"/>
    <row r="1430" ht="65.099999999999994" customHeight="1"/>
    <row r="1431" ht="65.099999999999994" customHeight="1"/>
    <row r="1432" ht="65.099999999999994" customHeight="1"/>
    <row r="1433" ht="65.099999999999994" customHeight="1"/>
    <row r="1434" ht="65.099999999999994" customHeight="1"/>
    <row r="1435" ht="65.099999999999994" customHeight="1"/>
    <row r="1436" ht="65.099999999999994" customHeight="1"/>
    <row r="1437" ht="65.099999999999994" customHeight="1"/>
    <row r="1438" ht="65.099999999999994" customHeight="1"/>
    <row r="1439" ht="65.099999999999994" customHeight="1"/>
    <row r="1440" ht="65.099999999999994" customHeight="1"/>
    <row r="1441" ht="65.099999999999994" customHeight="1"/>
    <row r="1442" ht="65.099999999999994" customHeight="1"/>
    <row r="1443" ht="65.099999999999994" customHeight="1"/>
    <row r="1444" ht="65.099999999999994" customHeight="1"/>
    <row r="1445" ht="65.099999999999994" customHeight="1"/>
    <row r="1446" ht="65.099999999999994" customHeight="1"/>
    <row r="1447" ht="65.099999999999994" customHeight="1"/>
    <row r="1448" ht="65.099999999999994" customHeight="1"/>
    <row r="1449" ht="65.099999999999994" customHeight="1"/>
    <row r="1450" ht="65.099999999999994" customHeight="1"/>
    <row r="1451" ht="65.099999999999994" customHeight="1"/>
    <row r="1452" ht="65.099999999999994" customHeight="1"/>
    <row r="1453" ht="65.099999999999994" customHeight="1"/>
    <row r="1454" ht="65.099999999999994" customHeight="1"/>
    <row r="1455" ht="65.099999999999994" customHeight="1"/>
    <row r="1456" ht="65.099999999999994" customHeight="1"/>
    <row r="1457" ht="65.099999999999994" customHeight="1"/>
    <row r="1458" ht="65.099999999999994" customHeight="1"/>
    <row r="1459" ht="65.099999999999994" customHeight="1"/>
    <row r="1460" ht="65.099999999999994" customHeight="1"/>
    <row r="1461" ht="65.099999999999994" customHeight="1"/>
    <row r="1462" ht="65.099999999999994" customHeight="1"/>
    <row r="1463" ht="65.099999999999994" customHeight="1"/>
    <row r="1464" ht="65.099999999999994" customHeight="1"/>
    <row r="1465" ht="65.099999999999994" customHeight="1"/>
    <row r="1466" ht="65.099999999999994" customHeight="1"/>
    <row r="1467" ht="65.099999999999994" customHeight="1"/>
    <row r="1468" ht="65.099999999999994" customHeight="1"/>
    <row r="1469" ht="65.099999999999994" customHeight="1"/>
    <row r="1470" ht="65.099999999999994" customHeight="1"/>
    <row r="1471" ht="65.099999999999994" customHeight="1"/>
    <row r="1472" ht="65.099999999999994" customHeight="1"/>
    <row r="1473" ht="65.099999999999994" customHeight="1"/>
    <row r="1474" ht="65.099999999999994" customHeight="1"/>
    <row r="1475" ht="65.099999999999994" customHeight="1"/>
    <row r="1476" ht="65.099999999999994" customHeight="1"/>
    <row r="1477" ht="65.099999999999994" customHeight="1"/>
    <row r="1478" ht="65.099999999999994" customHeight="1"/>
    <row r="1479" ht="65.099999999999994" customHeight="1"/>
    <row r="1480" ht="65.099999999999994" customHeight="1"/>
    <row r="1481" ht="65.099999999999994" customHeight="1"/>
    <row r="1482" ht="65.099999999999994" customHeight="1"/>
    <row r="1483" ht="65.099999999999994" customHeight="1"/>
    <row r="1484" ht="65.099999999999994" customHeight="1"/>
    <row r="1485" ht="65.099999999999994" customHeight="1"/>
    <row r="1486" ht="65.099999999999994" customHeight="1"/>
    <row r="1487" ht="65.099999999999994" customHeight="1"/>
    <row r="1488" ht="65.099999999999994" customHeight="1"/>
    <row r="1489" ht="65.099999999999994" customHeight="1"/>
    <row r="1490" ht="65.099999999999994" customHeight="1"/>
    <row r="1491" ht="65.099999999999994" customHeight="1"/>
    <row r="1492" ht="65.099999999999994" customHeight="1"/>
    <row r="1493" ht="65.099999999999994" customHeight="1"/>
    <row r="1494" ht="65.099999999999994" customHeight="1"/>
    <row r="1495" ht="65.099999999999994" customHeight="1"/>
    <row r="1496" ht="65.099999999999994" customHeight="1"/>
    <row r="1497" ht="65.099999999999994" customHeight="1"/>
    <row r="1498" ht="65.099999999999994" customHeight="1"/>
    <row r="1499" ht="65.099999999999994" customHeight="1"/>
    <row r="1500" ht="65.099999999999994" customHeight="1"/>
    <row r="1501" ht="65.099999999999994" customHeight="1"/>
    <row r="1502" ht="65.099999999999994" customHeight="1"/>
    <row r="1503" ht="65.099999999999994" customHeight="1"/>
    <row r="1504" ht="65.099999999999994" customHeight="1"/>
    <row r="1505" ht="65.099999999999994" customHeight="1"/>
    <row r="1506" ht="65.099999999999994" customHeight="1"/>
    <row r="1507" ht="65.099999999999994" customHeight="1"/>
    <row r="1508" ht="65.099999999999994" customHeight="1"/>
    <row r="1509" ht="65.099999999999994" customHeight="1"/>
    <row r="1510" ht="65.099999999999994" customHeight="1"/>
    <row r="1511" ht="65.099999999999994" customHeight="1"/>
    <row r="1512" ht="65.099999999999994" customHeight="1"/>
    <row r="1513" ht="65.099999999999994" customHeight="1"/>
    <row r="1514" ht="65.099999999999994" customHeight="1"/>
    <row r="1515" ht="65.099999999999994" customHeight="1"/>
    <row r="1516" ht="65.099999999999994" customHeight="1"/>
    <row r="1517" ht="65.099999999999994" customHeight="1"/>
    <row r="1518" ht="65.099999999999994" customHeight="1"/>
    <row r="1519" ht="65.099999999999994" customHeight="1"/>
    <row r="1520" ht="65.099999999999994" customHeight="1"/>
    <row r="1521" ht="65.099999999999994" customHeight="1"/>
    <row r="1522" ht="65.099999999999994" customHeight="1"/>
    <row r="1523" ht="65.099999999999994" customHeight="1"/>
    <row r="1524" ht="65.099999999999994" customHeight="1"/>
    <row r="1525" ht="65.099999999999994" customHeight="1"/>
    <row r="1526" ht="65.099999999999994" customHeight="1"/>
    <row r="1527" ht="65.099999999999994" customHeight="1"/>
    <row r="1528" ht="65.099999999999994" customHeight="1"/>
    <row r="1529" ht="65.099999999999994" customHeight="1"/>
    <row r="1530" ht="65.099999999999994" customHeight="1"/>
    <row r="1531" ht="65.099999999999994" customHeight="1"/>
    <row r="1532" ht="65.099999999999994" customHeight="1"/>
    <row r="1533" ht="65.099999999999994" customHeight="1"/>
    <row r="1534" ht="65.099999999999994" customHeight="1"/>
    <row r="1535" ht="65.099999999999994" customHeight="1"/>
    <row r="1536" ht="65.099999999999994" customHeight="1"/>
    <row r="1537" ht="65.099999999999994" customHeight="1"/>
    <row r="1538" ht="65.099999999999994" customHeight="1"/>
    <row r="1539" ht="65.099999999999994" customHeight="1"/>
    <row r="1540" ht="65.099999999999994" customHeight="1"/>
    <row r="1541" ht="65.099999999999994" customHeight="1"/>
    <row r="1542" ht="65.099999999999994" customHeight="1"/>
    <row r="1543" ht="65.099999999999994" customHeight="1"/>
    <row r="1544" ht="65.099999999999994" customHeight="1"/>
    <row r="1545" ht="65.099999999999994" customHeight="1"/>
    <row r="1546" ht="65.099999999999994" customHeight="1"/>
    <row r="1547" ht="65.099999999999994" customHeight="1"/>
    <row r="1548" ht="65.099999999999994" customHeight="1"/>
    <row r="1549" ht="65.099999999999994" customHeight="1"/>
    <row r="1550" ht="65.099999999999994" customHeight="1"/>
    <row r="1551" ht="65.099999999999994" customHeight="1"/>
    <row r="1552" ht="65.099999999999994" customHeight="1"/>
    <row r="1553" ht="65.099999999999994" customHeight="1"/>
    <row r="1554" ht="65.099999999999994" customHeight="1"/>
    <row r="1555" ht="65.099999999999994" customHeight="1"/>
    <row r="1556" ht="65.099999999999994" customHeight="1"/>
    <row r="1557" ht="65.099999999999994" customHeight="1"/>
    <row r="1558" ht="65.099999999999994" customHeight="1"/>
    <row r="1559" ht="65.099999999999994" customHeight="1"/>
    <row r="1560" ht="65.099999999999994" customHeight="1"/>
    <row r="1561" ht="65.099999999999994" customHeight="1"/>
    <row r="1562" ht="65.099999999999994" customHeight="1"/>
    <row r="1563" ht="65.099999999999994" customHeight="1"/>
    <row r="1564" ht="65.099999999999994" customHeight="1"/>
    <row r="1565" ht="65.099999999999994" customHeight="1"/>
    <row r="1566" ht="65.099999999999994" customHeight="1"/>
    <row r="1567" ht="65.099999999999994" customHeight="1"/>
    <row r="1568" ht="65.099999999999994" customHeight="1"/>
    <row r="1569" ht="65.099999999999994" customHeight="1"/>
    <row r="1570" ht="65.099999999999994" customHeight="1"/>
    <row r="1571" ht="65.099999999999994" customHeight="1"/>
    <row r="1572" ht="65.099999999999994" customHeight="1"/>
    <row r="1573" ht="65.099999999999994" customHeight="1"/>
    <row r="1574" ht="65.099999999999994" customHeight="1"/>
    <row r="1575" ht="65.099999999999994" customHeight="1"/>
    <row r="1576" ht="65.099999999999994" customHeight="1"/>
    <row r="1577" ht="65.099999999999994" customHeight="1"/>
    <row r="1578" ht="65.099999999999994" customHeight="1"/>
    <row r="1579" ht="65.099999999999994" customHeight="1"/>
    <row r="1580" ht="65.099999999999994" customHeight="1"/>
    <row r="1581" ht="65.099999999999994" customHeight="1"/>
    <row r="1582" ht="65.099999999999994" customHeight="1"/>
    <row r="1583" ht="65.099999999999994" customHeight="1"/>
    <row r="1584" ht="65.099999999999994" customHeight="1"/>
    <row r="1585" ht="65.099999999999994" customHeight="1"/>
    <row r="1586" ht="65.099999999999994" customHeight="1"/>
    <row r="1587" ht="65.099999999999994" customHeight="1"/>
    <row r="1588" ht="65.099999999999994" customHeight="1"/>
    <row r="1589" ht="65.099999999999994" customHeight="1"/>
    <row r="1590" ht="65.099999999999994" customHeight="1"/>
    <row r="1591" ht="65.099999999999994" customHeight="1"/>
    <row r="1592" ht="65.099999999999994" customHeight="1"/>
    <row r="1593" ht="65.099999999999994" customHeight="1"/>
    <row r="1594" ht="65.099999999999994" customHeight="1"/>
    <row r="1595" ht="65.099999999999994" customHeight="1"/>
    <row r="1596" ht="65.099999999999994" customHeight="1"/>
    <row r="1597" ht="65.099999999999994" customHeight="1"/>
    <row r="1598" ht="65.099999999999994" customHeight="1"/>
    <row r="1599" ht="65.099999999999994" customHeight="1"/>
    <row r="1600" ht="65.099999999999994" customHeight="1"/>
    <row r="1601" ht="65.099999999999994" customHeight="1"/>
    <row r="1602" ht="65.099999999999994" customHeight="1"/>
    <row r="1603" ht="65.099999999999994" customHeight="1"/>
    <row r="1604" ht="65.099999999999994" customHeight="1"/>
    <row r="1605" ht="65.099999999999994" customHeight="1"/>
    <row r="1606" ht="65.099999999999994" customHeight="1"/>
    <row r="1607" ht="65.099999999999994" customHeight="1"/>
    <row r="1608" ht="65.099999999999994" customHeight="1"/>
    <row r="1609" ht="65.099999999999994" customHeight="1"/>
    <row r="1610" ht="65.099999999999994" customHeight="1"/>
    <row r="1611" ht="65.099999999999994" customHeight="1"/>
    <row r="1612" ht="65.099999999999994" customHeight="1"/>
    <row r="1613" ht="65.099999999999994" customHeight="1"/>
    <row r="1614" ht="65.099999999999994" customHeight="1"/>
    <row r="1615" ht="65.099999999999994" customHeight="1"/>
    <row r="1616" ht="65.099999999999994" customHeight="1"/>
    <row r="1617" ht="65.099999999999994" customHeight="1"/>
    <row r="1618" ht="65.099999999999994" customHeight="1"/>
    <row r="1619" ht="65.099999999999994" customHeight="1"/>
    <row r="1620" ht="65.099999999999994" customHeight="1"/>
    <row r="1621" ht="65.099999999999994" customHeight="1"/>
    <row r="1622" ht="65.099999999999994" customHeight="1"/>
    <row r="1623" ht="65.099999999999994" customHeight="1"/>
    <row r="1624" ht="65.099999999999994" customHeight="1"/>
    <row r="1625" ht="65.099999999999994" customHeight="1"/>
    <row r="1626" ht="65.099999999999994" customHeight="1"/>
    <row r="1627" ht="65.099999999999994" customHeight="1"/>
    <row r="1628" ht="65.099999999999994" customHeight="1"/>
    <row r="1629" ht="65.099999999999994" customHeight="1"/>
    <row r="1630" ht="65.099999999999994" customHeight="1"/>
    <row r="1631" ht="65.099999999999994" customHeight="1"/>
    <row r="1632" ht="65.099999999999994" customHeight="1"/>
    <row r="1633" ht="65.099999999999994" customHeight="1"/>
    <row r="1634" ht="65.099999999999994" customHeight="1"/>
    <row r="1635" ht="65.099999999999994" customHeight="1"/>
    <row r="1636" ht="65.099999999999994" customHeight="1"/>
    <row r="1637" ht="65.099999999999994" customHeight="1"/>
    <row r="1638" ht="65.099999999999994" customHeight="1"/>
    <row r="1639" ht="65.099999999999994" customHeight="1"/>
    <row r="1640" ht="65.099999999999994" customHeight="1"/>
    <row r="1641" ht="65.099999999999994" customHeight="1"/>
    <row r="1642" ht="65.099999999999994" customHeight="1"/>
    <row r="1643" ht="65.099999999999994" customHeight="1"/>
    <row r="1644" ht="65.099999999999994" customHeight="1"/>
    <row r="1645" ht="65.099999999999994" customHeight="1"/>
    <row r="1646" ht="65.099999999999994" customHeight="1"/>
    <row r="1647" ht="65.099999999999994" customHeight="1"/>
    <row r="1648" ht="65.099999999999994" customHeight="1"/>
    <row r="1649" ht="65.099999999999994" customHeight="1"/>
    <row r="1650" ht="65.099999999999994" customHeight="1"/>
    <row r="1651" ht="65.099999999999994" customHeight="1"/>
    <row r="1652" ht="65.099999999999994" customHeight="1"/>
    <row r="1653" ht="65.099999999999994" customHeight="1"/>
    <row r="1654" ht="65.099999999999994" customHeight="1"/>
    <row r="1655" ht="65.099999999999994" customHeight="1"/>
    <row r="1656" ht="65.099999999999994" customHeight="1"/>
    <row r="1657" ht="65.099999999999994" customHeight="1"/>
    <row r="1658" ht="65.099999999999994" customHeight="1"/>
    <row r="1659" ht="65.099999999999994" customHeight="1"/>
    <row r="1660" ht="65.099999999999994" customHeight="1"/>
    <row r="1661" ht="65.099999999999994" customHeight="1"/>
    <row r="1662" ht="65.099999999999994" customHeight="1"/>
    <row r="1663" ht="65.099999999999994" customHeight="1"/>
    <row r="1664" ht="65.099999999999994" customHeight="1"/>
    <row r="1665" ht="65.099999999999994" customHeight="1"/>
    <row r="1666" ht="65.099999999999994" customHeight="1"/>
    <row r="1667" ht="65.099999999999994" customHeight="1"/>
    <row r="1668" ht="65.099999999999994" customHeight="1"/>
    <row r="1669" ht="65.099999999999994" customHeight="1"/>
    <row r="1670" ht="65.099999999999994" customHeight="1"/>
    <row r="1671" ht="65.099999999999994" customHeight="1"/>
    <row r="1672" ht="65.099999999999994" customHeight="1"/>
    <row r="1673" ht="65.099999999999994" customHeight="1"/>
    <row r="1674" ht="65.099999999999994" customHeight="1"/>
    <row r="1675" ht="65.099999999999994" customHeight="1"/>
    <row r="1676" ht="65.099999999999994" customHeight="1"/>
    <row r="1677" ht="65.099999999999994" customHeight="1"/>
    <row r="1678" ht="65.099999999999994" customHeight="1"/>
    <row r="1679" ht="65.099999999999994" customHeight="1"/>
    <row r="1680" ht="65.099999999999994" customHeight="1"/>
    <row r="1681" ht="65.099999999999994" customHeight="1"/>
    <row r="1682" ht="65.099999999999994" customHeight="1"/>
    <row r="1683" ht="65.099999999999994" customHeight="1"/>
    <row r="1684" ht="65.099999999999994" customHeight="1"/>
    <row r="1685" ht="65.099999999999994" customHeight="1"/>
    <row r="1686" ht="65.099999999999994" customHeight="1"/>
    <row r="1687" ht="65.099999999999994" customHeight="1"/>
    <row r="1688" ht="65.099999999999994" customHeight="1"/>
    <row r="1689" ht="65.099999999999994" customHeight="1"/>
    <row r="1690" ht="65.099999999999994" customHeight="1"/>
    <row r="1691" ht="65.099999999999994" customHeight="1"/>
    <row r="1692" ht="65.099999999999994" customHeight="1"/>
    <row r="1693" ht="65.099999999999994" customHeight="1"/>
    <row r="1694" ht="65.099999999999994" customHeight="1"/>
    <row r="1695" ht="65.099999999999994" customHeight="1"/>
    <row r="1696" ht="65.099999999999994" customHeight="1"/>
    <row r="1697" ht="65.099999999999994" customHeight="1"/>
    <row r="1698" ht="65.099999999999994" customHeight="1"/>
    <row r="1699" ht="65.099999999999994" customHeight="1"/>
    <row r="1700" ht="65.099999999999994" customHeight="1"/>
    <row r="1701" ht="65.099999999999994" customHeight="1"/>
    <row r="1702" ht="65.099999999999994" customHeight="1"/>
    <row r="1703" ht="65.099999999999994" customHeight="1"/>
    <row r="1704" ht="65.099999999999994" customHeight="1"/>
    <row r="1705" ht="65.099999999999994" customHeight="1"/>
    <row r="1706" ht="65.099999999999994" customHeight="1"/>
    <row r="1707" ht="65.099999999999994" customHeight="1"/>
    <row r="1708" ht="65.099999999999994" customHeight="1"/>
    <row r="1709" ht="65.099999999999994" customHeight="1"/>
    <row r="1710" ht="65.099999999999994" customHeight="1"/>
    <row r="1711" ht="65.099999999999994" customHeight="1"/>
    <row r="1712" ht="65.099999999999994" customHeight="1"/>
    <row r="1713" ht="65.099999999999994" customHeight="1"/>
    <row r="1714" ht="65.099999999999994" customHeight="1"/>
    <row r="1715" ht="65.099999999999994" customHeight="1"/>
    <row r="1716" ht="65.099999999999994" customHeight="1"/>
    <row r="1717" ht="65.099999999999994" customHeight="1"/>
    <row r="1718" ht="65.099999999999994" customHeight="1"/>
    <row r="1719" ht="65.099999999999994" customHeight="1"/>
    <row r="1720" ht="65.099999999999994" customHeight="1"/>
    <row r="1721" ht="65.099999999999994" customHeight="1"/>
    <row r="1722" ht="65.099999999999994" customHeight="1"/>
    <row r="1723" ht="65.099999999999994" customHeight="1"/>
    <row r="1724" ht="65.099999999999994" customHeight="1"/>
    <row r="1725" ht="65.099999999999994" customHeight="1"/>
    <row r="1726" ht="65.099999999999994" customHeight="1"/>
    <row r="1727" ht="65.099999999999994" customHeight="1"/>
    <row r="1728" ht="65.099999999999994" customHeight="1"/>
    <row r="1729" ht="65.099999999999994" customHeight="1"/>
    <row r="1730" ht="65.099999999999994" customHeight="1"/>
    <row r="1731" ht="65.099999999999994" customHeight="1"/>
    <row r="1732" ht="65.099999999999994" customHeight="1"/>
    <row r="1733" ht="65.099999999999994" customHeight="1"/>
    <row r="1734" ht="65.099999999999994" customHeight="1"/>
    <row r="1735" ht="65.099999999999994" customHeight="1"/>
    <row r="1736" ht="65.099999999999994" customHeight="1"/>
    <row r="1737" ht="65.099999999999994" customHeight="1"/>
    <row r="1738" ht="65.099999999999994" customHeight="1"/>
    <row r="1739" ht="65.099999999999994" customHeight="1"/>
    <row r="1740" ht="65.099999999999994" customHeight="1"/>
    <row r="1741" ht="65.099999999999994" customHeight="1"/>
    <row r="1742" ht="65.099999999999994" customHeight="1"/>
    <row r="1743" ht="65.099999999999994" customHeight="1"/>
    <row r="1744" ht="65.099999999999994" customHeight="1"/>
    <row r="1745" ht="65.099999999999994" customHeight="1"/>
    <row r="1746" ht="65.099999999999994" customHeight="1"/>
    <row r="1747" ht="65.099999999999994" customHeight="1"/>
    <row r="1748" ht="65.099999999999994" customHeight="1"/>
    <row r="1749" ht="65.099999999999994" customHeight="1"/>
    <row r="1750" ht="65.099999999999994" customHeight="1"/>
    <row r="1751" ht="65.099999999999994" customHeight="1"/>
    <row r="1752" ht="65.099999999999994" customHeight="1"/>
    <row r="1753" ht="65.099999999999994" customHeight="1"/>
    <row r="1754" ht="65.099999999999994" customHeight="1"/>
    <row r="1755" ht="65.099999999999994" customHeight="1"/>
    <row r="1756" ht="65.099999999999994" customHeight="1"/>
    <row r="1757" ht="65.099999999999994" customHeight="1"/>
    <row r="1758" ht="65.099999999999994" customHeight="1"/>
    <row r="1759" ht="65.099999999999994" customHeight="1"/>
    <row r="1760" ht="65.099999999999994" customHeight="1"/>
    <row r="1761" ht="65.099999999999994" customHeight="1"/>
    <row r="1762" ht="65.099999999999994" customHeight="1"/>
    <row r="1763" ht="65.099999999999994" customHeight="1"/>
    <row r="1764" ht="65.099999999999994" customHeight="1"/>
    <row r="1765" ht="65.099999999999994" customHeight="1"/>
    <row r="1766" ht="65.099999999999994" customHeight="1"/>
    <row r="1767" ht="65.099999999999994" customHeight="1"/>
    <row r="1768" ht="65.099999999999994" customHeight="1"/>
    <row r="1769" ht="65.099999999999994" customHeight="1"/>
    <row r="1770" ht="65.099999999999994" customHeight="1"/>
    <row r="1771" ht="65.099999999999994" customHeight="1"/>
    <row r="1772" ht="65.099999999999994" customHeight="1"/>
    <row r="1773" ht="65.099999999999994" customHeight="1"/>
    <row r="1774" ht="65.099999999999994" customHeight="1"/>
    <row r="1775" ht="65.099999999999994" customHeight="1"/>
    <row r="1776" ht="65.099999999999994" customHeight="1"/>
    <row r="1777" ht="65.099999999999994" customHeight="1"/>
    <row r="1778" ht="65.099999999999994" customHeight="1"/>
    <row r="1779" ht="65.099999999999994" customHeight="1"/>
    <row r="1780" ht="65.099999999999994" customHeight="1"/>
    <row r="1781" ht="65.099999999999994" customHeight="1"/>
    <row r="1782" ht="65.099999999999994" customHeight="1"/>
    <row r="1783" ht="65.099999999999994" customHeight="1"/>
    <row r="1784" ht="65.099999999999994" customHeight="1"/>
    <row r="1785" ht="65.099999999999994" customHeight="1"/>
    <row r="1786" ht="65.099999999999994" customHeight="1"/>
    <row r="1787" ht="65.099999999999994" customHeight="1"/>
    <row r="1788" ht="65.099999999999994" customHeight="1"/>
    <row r="1789" ht="65.099999999999994" customHeight="1"/>
    <row r="1790" ht="65.099999999999994" customHeight="1"/>
    <row r="1791" ht="65.099999999999994" customHeight="1"/>
    <row r="1792" ht="65.099999999999994" customHeight="1"/>
    <row r="1793" ht="65.099999999999994" customHeight="1"/>
    <row r="1794" ht="65.099999999999994" customHeight="1"/>
    <row r="1795" ht="65.099999999999994" customHeight="1"/>
    <row r="1796" ht="65.099999999999994" customHeight="1"/>
    <row r="1797" ht="65.099999999999994" customHeight="1"/>
    <row r="1798" ht="65.099999999999994" customHeight="1"/>
    <row r="1799" ht="65.099999999999994" customHeight="1"/>
    <row r="1800" ht="65.099999999999994" customHeight="1"/>
    <row r="1801" ht="65.099999999999994" customHeight="1"/>
    <row r="1802" ht="65.099999999999994" customHeight="1"/>
    <row r="1803" ht="65.099999999999994" customHeight="1"/>
    <row r="1804" ht="65.099999999999994" customHeight="1"/>
    <row r="1805" ht="65.099999999999994" customHeight="1"/>
    <row r="1806" ht="65.099999999999994" customHeight="1"/>
    <row r="1807" ht="65.099999999999994" customHeight="1"/>
  </sheetData>
  <mergeCells count="10">
    <mergeCell ref="C6:C7"/>
    <mergeCell ref="A6:A7"/>
    <mergeCell ref="B6:B7"/>
    <mergeCell ref="D6:D7"/>
    <mergeCell ref="E6:H6"/>
    <mergeCell ref="I6:I7"/>
    <mergeCell ref="J6:J7"/>
    <mergeCell ref="K6:K7"/>
    <mergeCell ref="L6:L7"/>
    <mergeCell ref="M6:M7"/>
  </mergeCells>
  <phoneticPr fontId="1"/>
  <dataValidations count="1">
    <dataValidation type="list" allowBlank="1" showInputMessage="1" showErrorMessage="1" sqref="H8:H20 K8:K20 C8:C20" xr:uid="{803AF16C-2920-4A40-B794-9A9DE74C774E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8" scale="8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78C67-5E5A-46AA-8EC7-3CD229C44BE2}">
  <sheetPr>
    <pageSetUpPr fitToPage="1"/>
  </sheetPr>
  <dimension ref="A1:M1904"/>
  <sheetViews>
    <sheetView tabSelected="1" zoomScale="82" zoomScaleNormal="82" workbookViewId="0">
      <selection activeCell="I11" sqref="I11"/>
    </sheetView>
  </sheetViews>
  <sheetFormatPr defaultColWidth="8.25" defaultRowHeight="18.75"/>
  <cols>
    <col min="1" max="1" width="6.125" style="3" customWidth="1"/>
    <col min="2" max="2" width="4.25" style="3" customWidth="1"/>
    <col min="3" max="3" width="5.125" style="3" customWidth="1"/>
    <col min="4" max="4" width="28.125" style="3" customWidth="1"/>
    <col min="5" max="5" width="11.625" style="3" customWidth="1"/>
    <col min="6" max="6" width="17.5" style="3" customWidth="1"/>
    <col min="7" max="7" width="44.625" style="3" customWidth="1"/>
    <col min="8" max="8" width="8.25" style="3" customWidth="1"/>
    <col min="9" max="10" width="6.125" style="3" customWidth="1"/>
    <col min="11" max="11" width="39.5" style="3" customWidth="1"/>
    <col min="12" max="12" width="18.5" style="30" customWidth="1"/>
    <col min="13" max="13" width="14" style="3" customWidth="1"/>
    <col min="14" max="16384" width="8.25" style="3"/>
  </cols>
  <sheetData>
    <row r="1" spans="1:13">
      <c r="A1" s="1" t="s">
        <v>220</v>
      </c>
      <c r="B1" s="2"/>
      <c r="C1" s="2"/>
      <c r="D1" s="75"/>
      <c r="E1" s="2"/>
      <c r="F1" s="2"/>
      <c r="H1" s="2"/>
      <c r="I1" s="2"/>
      <c r="J1" s="2"/>
      <c r="K1" s="2"/>
      <c r="L1" s="2"/>
    </row>
    <row r="2" spans="1:13" ht="30" customHeight="1">
      <c r="A2" s="4"/>
      <c r="D2" s="75"/>
    </row>
    <row r="3" spans="1:13" ht="30" customHeight="1">
      <c r="D3" s="6" t="s">
        <v>3</v>
      </c>
      <c r="M3" s="33" t="s">
        <v>225</v>
      </c>
    </row>
    <row r="4" spans="1:13" ht="30" customHeight="1">
      <c r="D4" s="6"/>
      <c r="G4" s="34" t="s">
        <v>224</v>
      </c>
      <c r="H4" s="7"/>
      <c r="I4" s="24"/>
    </row>
    <row r="5" spans="1:13" ht="30" customHeight="1">
      <c r="D5" s="6"/>
      <c r="G5" s="7"/>
      <c r="H5" s="25"/>
      <c r="I5" s="26"/>
      <c r="J5" s="27"/>
    </row>
    <row r="6" spans="1:13" ht="30" customHeight="1">
      <c r="A6" s="78" t="s">
        <v>227</v>
      </c>
      <c r="B6" s="80" t="s">
        <v>5</v>
      </c>
      <c r="C6" s="76" t="s">
        <v>6</v>
      </c>
      <c r="D6" s="82" t="s">
        <v>7</v>
      </c>
      <c r="E6" s="85" t="s">
        <v>8</v>
      </c>
      <c r="F6" s="86"/>
      <c r="G6" s="86"/>
      <c r="H6" s="87"/>
      <c r="I6" s="82" t="s">
        <v>9</v>
      </c>
      <c r="J6" s="82" t="s">
        <v>10</v>
      </c>
      <c r="K6" s="88" t="s">
        <v>11</v>
      </c>
      <c r="L6" s="78" t="s">
        <v>218</v>
      </c>
      <c r="M6" s="82" t="s">
        <v>12</v>
      </c>
    </row>
    <row r="7" spans="1:13" ht="30" customHeight="1">
      <c r="A7" s="79"/>
      <c r="B7" s="81"/>
      <c r="C7" s="77"/>
      <c r="D7" s="84"/>
      <c r="E7" s="45" t="s">
        <v>13</v>
      </c>
      <c r="F7" s="45" t="s">
        <v>14</v>
      </c>
      <c r="G7" s="52" t="s">
        <v>15</v>
      </c>
      <c r="H7" s="51" t="s">
        <v>217</v>
      </c>
      <c r="I7" s="84"/>
      <c r="J7" s="84"/>
      <c r="K7" s="84"/>
      <c r="L7" s="89"/>
      <c r="M7" s="83"/>
    </row>
    <row r="8" spans="1:13" ht="89.25" customHeight="1">
      <c r="A8" s="19">
        <v>3</v>
      </c>
      <c r="B8" s="23">
        <v>1</v>
      </c>
      <c r="C8" s="28" t="s">
        <v>17</v>
      </c>
      <c r="D8" s="21" t="s">
        <v>147</v>
      </c>
      <c r="E8" s="21" t="s">
        <v>148</v>
      </c>
      <c r="F8" s="40" t="s">
        <v>230</v>
      </c>
      <c r="G8" s="16" t="s">
        <v>229</v>
      </c>
      <c r="H8" s="22"/>
      <c r="I8" s="53">
        <v>4</v>
      </c>
      <c r="J8" s="19" t="s">
        <v>44</v>
      </c>
      <c r="K8" s="20" t="s">
        <v>19</v>
      </c>
      <c r="L8" s="32">
        <v>46337</v>
      </c>
      <c r="M8" s="13"/>
    </row>
    <row r="9" spans="1:13" ht="89.25" customHeight="1">
      <c r="A9" s="72">
        <v>3</v>
      </c>
      <c r="B9" s="73">
        <v>2</v>
      </c>
      <c r="C9" s="55" t="s">
        <v>17</v>
      </c>
      <c r="D9" s="50" t="s">
        <v>147</v>
      </c>
      <c r="E9" s="56" t="s">
        <v>149</v>
      </c>
      <c r="F9" s="57" t="s">
        <v>232</v>
      </c>
      <c r="G9" s="56" t="s">
        <v>231</v>
      </c>
      <c r="H9" s="58"/>
      <c r="I9" s="99">
        <v>4</v>
      </c>
      <c r="J9" s="59" t="s">
        <v>44</v>
      </c>
      <c r="K9" s="60" t="s">
        <v>19</v>
      </c>
      <c r="L9" s="61">
        <v>46337</v>
      </c>
      <c r="M9" s="62"/>
    </row>
    <row r="10" spans="1:13" ht="89.25" customHeight="1">
      <c r="A10" s="100"/>
      <c r="B10" s="101"/>
      <c r="C10" s="102"/>
      <c r="D10" s="103"/>
      <c r="E10" s="104"/>
      <c r="F10" s="103"/>
      <c r="G10" s="104"/>
      <c r="H10" s="105"/>
      <c r="I10" s="106"/>
      <c r="J10" s="107"/>
      <c r="K10" s="108"/>
      <c r="L10" s="109"/>
      <c r="M10" s="110"/>
    </row>
    <row r="11" spans="1:13" ht="65.099999999999994" customHeight="1">
      <c r="A11" s="68">
        <v>3</v>
      </c>
      <c r="B11" s="74">
        <v>4</v>
      </c>
      <c r="C11" s="63" t="s">
        <v>17</v>
      </c>
      <c r="D11" s="46" t="s">
        <v>228</v>
      </c>
      <c r="E11" s="64" t="s">
        <v>150</v>
      </c>
      <c r="F11" s="65" t="s">
        <v>151</v>
      </c>
      <c r="G11" s="66" t="s">
        <v>152</v>
      </c>
      <c r="H11" s="67"/>
      <c r="I11" s="54">
        <v>3</v>
      </c>
      <c r="J11" s="68" t="s">
        <v>44</v>
      </c>
      <c r="K11" s="69" t="s">
        <v>19</v>
      </c>
      <c r="L11" s="70">
        <v>46337</v>
      </c>
      <c r="M11" s="71"/>
    </row>
    <row r="12" spans="1:13" ht="65.099999999999994" customHeight="1">
      <c r="A12" s="19">
        <v>3</v>
      </c>
      <c r="B12" s="23">
        <v>5</v>
      </c>
      <c r="C12" s="48" t="s">
        <v>17</v>
      </c>
      <c r="D12" s="21" t="s">
        <v>228</v>
      </c>
      <c r="E12" s="49" t="s">
        <v>150</v>
      </c>
      <c r="F12" s="42" t="s">
        <v>153</v>
      </c>
      <c r="G12" s="14" t="s">
        <v>154</v>
      </c>
      <c r="H12" s="13"/>
      <c r="I12" s="11">
        <v>3</v>
      </c>
      <c r="J12" s="21" t="s">
        <v>44</v>
      </c>
      <c r="K12" s="20" t="s">
        <v>19</v>
      </c>
      <c r="L12" s="32">
        <v>46337</v>
      </c>
      <c r="M12" s="13"/>
    </row>
    <row r="13" spans="1:13" ht="65.099999999999994" customHeight="1">
      <c r="A13" s="19">
        <v>3</v>
      </c>
      <c r="B13" s="23">
        <v>6</v>
      </c>
      <c r="C13" s="48"/>
      <c r="D13" s="21" t="s">
        <v>228</v>
      </c>
      <c r="E13" s="49" t="s">
        <v>150</v>
      </c>
      <c r="F13" s="42" t="s">
        <v>155</v>
      </c>
      <c r="G13" s="14" t="s">
        <v>156</v>
      </c>
      <c r="H13" s="13"/>
      <c r="I13" s="11">
        <v>3</v>
      </c>
      <c r="J13" s="21" t="s">
        <v>44</v>
      </c>
      <c r="K13" s="20" t="s">
        <v>19</v>
      </c>
      <c r="L13" s="32">
        <v>46337</v>
      </c>
      <c r="M13" s="13"/>
    </row>
    <row r="14" spans="1:13" ht="65.099999999999994" customHeight="1">
      <c r="A14" s="19">
        <v>3</v>
      </c>
      <c r="B14" s="23">
        <v>7</v>
      </c>
      <c r="C14" s="48" t="s">
        <v>17</v>
      </c>
      <c r="D14" s="21" t="s">
        <v>157</v>
      </c>
      <c r="E14" s="49" t="s">
        <v>158</v>
      </c>
      <c r="F14" s="21" t="s">
        <v>159</v>
      </c>
      <c r="G14" s="14" t="s">
        <v>160</v>
      </c>
      <c r="H14" s="13"/>
      <c r="I14" s="11">
        <v>6</v>
      </c>
      <c r="J14" s="19" t="s">
        <v>35</v>
      </c>
      <c r="K14" s="20" t="s">
        <v>19</v>
      </c>
      <c r="L14" s="32">
        <v>46337</v>
      </c>
      <c r="M14" s="13"/>
    </row>
    <row r="15" spans="1:13" ht="65.099999999999994" customHeight="1">
      <c r="A15" s="19">
        <v>3</v>
      </c>
      <c r="B15" s="23">
        <v>8</v>
      </c>
      <c r="C15" s="48"/>
      <c r="D15" s="21" t="s">
        <v>233</v>
      </c>
      <c r="E15" s="49" t="s">
        <v>158</v>
      </c>
      <c r="F15" s="47" t="s">
        <v>161</v>
      </c>
      <c r="G15" s="14" t="s">
        <v>162</v>
      </c>
      <c r="H15" s="13"/>
      <c r="I15" s="11">
        <v>1</v>
      </c>
      <c r="J15" s="19" t="s">
        <v>44</v>
      </c>
      <c r="K15" s="20" t="s">
        <v>19</v>
      </c>
      <c r="L15" s="32">
        <v>46337</v>
      </c>
      <c r="M15" s="13"/>
    </row>
    <row r="16" spans="1:13" ht="65.099999999999994" customHeight="1">
      <c r="A16" s="19">
        <v>3</v>
      </c>
      <c r="B16" s="23">
        <v>9</v>
      </c>
      <c r="C16" s="48"/>
      <c r="D16" s="21" t="s">
        <v>228</v>
      </c>
      <c r="E16" s="49" t="s">
        <v>158</v>
      </c>
      <c r="F16" s="47" t="s">
        <v>163</v>
      </c>
      <c r="G16" s="14" t="s">
        <v>164</v>
      </c>
      <c r="H16" s="13"/>
      <c r="I16" s="11">
        <v>1</v>
      </c>
      <c r="J16" s="21" t="s">
        <v>44</v>
      </c>
      <c r="K16" s="20" t="s">
        <v>19</v>
      </c>
      <c r="L16" s="32">
        <v>46337</v>
      </c>
      <c r="M16" s="13"/>
    </row>
    <row r="17" spans="1:13" ht="65.099999999999994" customHeight="1">
      <c r="A17" s="19">
        <v>3</v>
      </c>
      <c r="B17" s="23">
        <v>10</v>
      </c>
      <c r="C17" s="48"/>
      <c r="D17" s="21" t="s">
        <v>228</v>
      </c>
      <c r="E17" s="49" t="s">
        <v>158</v>
      </c>
      <c r="F17" s="47" t="s">
        <v>165</v>
      </c>
      <c r="G17" s="14" t="s">
        <v>166</v>
      </c>
      <c r="H17" s="13"/>
      <c r="I17" s="11">
        <v>1</v>
      </c>
      <c r="J17" s="19" t="s">
        <v>44</v>
      </c>
      <c r="K17" s="20" t="s">
        <v>19</v>
      </c>
      <c r="L17" s="32">
        <v>46337</v>
      </c>
      <c r="M17" s="13"/>
    </row>
    <row r="18" spans="1:13" ht="65.099999999999994" customHeight="1">
      <c r="A18" s="19">
        <v>3</v>
      </c>
      <c r="B18" s="23">
        <v>11</v>
      </c>
      <c r="C18" s="48"/>
      <c r="D18" s="21" t="s">
        <v>228</v>
      </c>
      <c r="E18" s="49" t="s">
        <v>158</v>
      </c>
      <c r="F18" s="47" t="s">
        <v>151</v>
      </c>
      <c r="G18" s="14" t="s">
        <v>167</v>
      </c>
      <c r="H18" s="13"/>
      <c r="I18" s="11">
        <v>2</v>
      </c>
      <c r="J18" s="19" t="s">
        <v>44</v>
      </c>
      <c r="K18" s="20" t="s">
        <v>19</v>
      </c>
      <c r="L18" s="32">
        <v>46337</v>
      </c>
      <c r="M18" s="13"/>
    </row>
    <row r="19" spans="1:13" ht="65.099999999999994" customHeight="1">
      <c r="A19" s="19">
        <v>3</v>
      </c>
      <c r="B19" s="23">
        <v>12</v>
      </c>
      <c r="C19" s="48"/>
      <c r="D19" s="21" t="s">
        <v>228</v>
      </c>
      <c r="E19" s="49" t="s">
        <v>158</v>
      </c>
      <c r="F19" s="47" t="s">
        <v>168</v>
      </c>
      <c r="G19" s="14" t="s">
        <v>169</v>
      </c>
      <c r="H19" s="13"/>
      <c r="I19" s="11">
        <v>2</v>
      </c>
      <c r="J19" s="19" t="s">
        <v>44</v>
      </c>
      <c r="K19" s="20" t="s">
        <v>19</v>
      </c>
      <c r="L19" s="32">
        <v>46337</v>
      </c>
      <c r="M19" s="13"/>
    </row>
    <row r="20" spans="1:13" ht="65.099999999999994" customHeight="1">
      <c r="A20" s="19">
        <v>3</v>
      </c>
      <c r="B20" s="23">
        <v>13</v>
      </c>
      <c r="C20" s="48"/>
      <c r="D20" s="21" t="s">
        <v>228</v>
      </c>
      <c r="E20" s="49" t="s">
        <v>158</v>
      </c>
      <c r="F20" s="47" t="s">
        <v>170</v>
      </c>
      <c r="G20" s="14" t="s">
        <v>171</v>
      </c>
      <c r="H20" s="13"/>
      <c r="I20" s="11">
        <v>2</v>
      </c>
      <c r="J20" s="19" t="s">
        <v>44</v>
      </c>
      <c r="K20" s="20" t="s">
        <v>19</v>
      </c>
      <c r="L20" s="32">
        <v>46337</v>
      </c>
      <c r="M20" s="13"/>
    </row>
    <row r="21" spans="1:13" ht="65.099999999999994" customHeight="1">
      <c r="A21" s="19">
        <v>3</v>
      </c>
      <c r="B21" s="23">
        <v>14</v>
      </c>
      <c r="C21" s="48"/>
      <c r="D21" s="21" t="s">
        <v>228</v>
      </c>
      <c r="E21" s="49" t="s">
        <v>158</v>
      </c>
      <c r="F21" s="21" t="s">
        <v>161</v>
      </c>
      <c r="G21" s="14" t="s">
        <v>172</v>
      </c>
      <c r="H21" s="13"/>
      <c r="I21" s="11">
        <v>1</v>
      </c>
      <c r="J21" s="19" t="s">
        <v>44</v>
      </c>
      <c r="K21" s="20" t="s">
        <v>19</v>
      </c>
      <c r="L21" s="32">
        <v>46337</v>
      </c>
      <c r="M21" s="13"/>
    </row>
    <row r="22" spans="1:13" ht="65.099999999999994" customHeight="1">
      <c r="A22" s="19">
        <v>3</v>
      </c>
      <c r="B22" s="23">
        <v>15</v>
      </c>
      <c r="C22" s="48"/>
      <c r="D22" s="21" t="s">
        <v>228</v>
      </c>
      <c r="E22" s="49" t="s">
        <v>158</v>
      </c>
      <c r="F22" s="21" t="s">
        <v>173</v>
      </c>
      <c r="G22" s="14" t="s">
        <v>174</v>
      </c>
      <c r="H22" s="13"/>
      <c r="I22" s="11">
        <v>1</v>
      </c>
      <c r="J22" s="19" t="s">
        <v>44</v>
      </c>
      <c r="K22" s="20" t="s">
        <v>19</v>
      </c>
      <c r="L22" s="32">
        <v>46337</v>
      </c>
      <c r="M22" s="13"/>
    </row>
    <row r="23" spans="1:13" ht="65.099999999999994" customHeight="1">
      <c r="A23" s="19">
        <v>3</v>
      </c>
      <c r="B23" s="23">
        <v>16</v>
      </c>
      <c r="C23" s="48"/>
      <c r="D23" s="21" t="s">
        <v>228</v>
      </c>
      <c r="E23" s="49" t="s">
        <v>158</v>
      </c>
      <c r="F23" s="21" t="s">
        <v>175</v>
      </c>
      <c r="G23" s="14" t="s">
        <v>176</v>
      </c>
      <c r="H23" s="13"/>
      <c r="I23" s="11">
        <v>1</v>
      </c>
      <c r="J23" s="19" t="s">
        <v>44</v>
      </c>
      <c r="K23" s="20" t="s">
        <v>19</v>
      </c>
      <c r="L23" s="32">
        <v>46337</v>
      </c>
      <c r="M23" s="13"/>
    </row>
    <row r="24" spans="1:13" ht="65.099999999999994" customHeight="1">
      <c r="A24" s="19">
        <v>3</v>
      </c>
      <c r="B24" s="23">
        <v>17</v>
      </c>
      <c r="C24" s="48"/>
      <c r="D24" s="21" t="s">
        <v>228</v>
      </c>
      <c r="E24" s="49" t="s">
        <v>158</v>
      </c>
      <c r="F24" s="21" t="s">
        <v>173</v>
      </c>
      <c r="G24" s="14" t="s">
        <v>177</v>
      </c>
      <c r="H24" s="13"/>
      <c r="I24" s="11">
        <v>1</v>
      </c>
      <c r="J24" s="19" t="s">
        <v>44</v>
      </c>
      <c r="K24" s="20" t="s">
        <v>19</v>
      </c>
      <c r="L24" s="32">
        <v>46337</v>
      </c>
      <c r="M24" s="13"/>
    </row>
    <row r="25" spans="1:13" ht="65.099999999999994" customHeight="1">
      <c r="A25" s="19">
        <v>3</v>
      </c>
      <c r="B25" s="23">
        <v>18</v>
      </c>
      <c r="C25" s="48"/>
      <c r="D25" s="21" t="s">
        <v>228</v>
      </c>
      <c r="E25" s="49" t="s">
        <v>158</v>
      </c>
      <c r="F25" s="21" t="s">
        <v>163</v>
      </c>
      <c r="G25" s="14" t="s">
        <v>178</v>
      </c>
      <c r="H25" s="13"/>
      <c r="I25" s="11">
        <v>1</v>
      </c>
      <c r="J25" s="19" t="s">
        <v>44</v>
      </c>
      <c r="K25" s="20" t="s">
        <v>19</v>
      </c>
      <c r="L25" s="32">
        <v>46337</v>
      </c>
      <c r="M25" s="13"/>
    </row>
    <row r="26" spans="1:13" ht="65.099999999999994" customHeight="1">
      <c r="A26" s="19">
        <v>3</v>
      </c>
      <c r="B26" s="23">
        <v>19</v>
      </c>
      <c r="C26" s="48"/>
      <c r="D26" s="21" t="s">
        <v>228</v>
      </c>
      <c r="E26" s="49" t="s">
        <v>158</v>
      </c>
      <c r="F26" s="21" t="s">
        <v>179</v>
      </c>
      <c r="G26" s="14" t="s">
        <v>180</v>
      </c>
      <c r="H26" s="13"/>
      <c r="I26" s="11">
        <v>1</v>
      </c>
      <c r="J26" s="19" t="s">
        <v>44</v>
      </c>
      <c r="K26" s="20" t="s">
        <v>19</v>
      </c>
      <c r="L26" s="32">
        <v>46337</v>
      </c>
      <c r="M26" s="13"/>
    </row>
    <row r="27" spans="1:13" ht="65.099999999999994" customHeight="1">
      <c r="A27" s="19">
        <v>3</v>
      </c>
      <c r="B27" s="23">
        <v>20</v>
      </c>
      <c r="C27" s="28"/>
      <c r="D27" s="46" t="s">
        <v>181</v>
      </c>
      <c r="E27" s="21" t="s">
        <v>182</v>
      </c>
      <c r="F27" s="47" t="s">
        <v>183</v>
      </c>
      <c r="G27" s="14" t="s">
        <v>16</v>
      </c>
      <c r="H27" s="13"/>
      <c r="I27" s="11">
        <v>5</v>
      </c>
      <c r="J27" s="19" t="s">
        <v>44</v>
      </c>
      <c r="K27" s="20" t="s">
        <v>19</v>
      </c>
      <c r="L27" s="32">
        <v>46337</v>
      </c>
      <c r="M27" s="13"/>
    </row>
    <row r="28" spans="1:13" ht="65.099999999999994" customHeight="1"/>
    <row r="29" spans="1:13" ht="65.099999999999994" customHeight="1"/>
    <row r="30" spans="1:13" ht="65.099999999999994" customHeight="1"/>
    <row r="31" spans="1:13" ht="65.099999999999994" customHeight="1"/>
    <row r="32" spans="1:13" ht="65.099999999999994" customHeight="1"/>
    <row r="33" ht="65.099999999999994" customHeight="1"/>
    <row r="34" ht="65.099999999999994" customHeight="1"/>
    <row r="35" ht="65.099999999999994" customHeight="1"/>
    <row r="36" ht="65.099999999999994" customHeight="1"/>
    <row r="37" ht="65.099999999999994" customHeight="1"/>
    <row r="38" ht="65.099999999999994" customHeight="1"/>
    <row r="39" ht="65.099999999999994" customHeight="1"/>
    <row r="40" ht="65.099999999999994" customHeight="1"/>
    <row r="41" ht="65.099999999999994" customHeight="1"/>
    <row r="42" ht="65.099999999999994" customHeight="1"/>
    <row r="43" ht="65.099999999999994" customHeight="1"/>
    <row r="44" ht="65.099999999999994" customHeight="1"/>
    <row r="45" ht="65.099999999999994" customHeight="1"/>
    <row r="46" ht="65.099999999999994" customHeight="1"/>
    <row r="47" ht="65.099999999999994" customHeight="1"/>
    <row r="48" ht="65.099999999999994" customHeight="1"/>
    <row r="49" ht="65.099999999999994" customHeight="1"/>
    <row r="50" ht="65.099999999999994" customHeight="1"/>
    <row r="51" ht="65.099999999999994" customHeight="1"/>
    <row r="52" ht="65.099999999999994" customHeight="1"/>
    <row r="53" ht="65.099999999999994" customHeight="1"/>
    <row r="54" ht="65.099999999999994" customHeight="1"/>
    <row r="55" ht="65.099999999999994" customHeight="1"/>
    <row r="56" ht="65.099999999999994" customHeight="1"/>
    <row r="57" ht="65.099999999999994" customHeight="1"/>
    <row r="58" ht="65.099999999999994" customHeight="1"/>
    <row r="59" ht="65.099999999999994" customHeight="1"/>
    <row r="60" ht="65.099999999999994" customHeight="1"/>
    <row r="61" ht="65.099999999999994" customHeight="1"/>
    <row r="62" ht="65.099999999999994" customHeight="1"/>
    <row r="63" ht="65.099999999999994" customHeight="1"/>
    <row r="64" ht="65.099999999999994" customHeight="1"/>
    <row r="65" ht="65.099999999999994" customHeight="1"/>
    <row r="66" ht="65.099999999999994" customHeight="1"/>
    <row r="67" ht="65.099999999999994" customHeight="1"/>
    <row r="68" ht="65.099999999999994" customHeight="1"/>
    <row r="69" ht="65.099999999999994" customHeight="1"/>
    <row r="70" ht="65.099999999999994" customHeight="1"/>
    <row r="71" ht="65.099999999999994" customHeight="1"/>
    <row r="72" ht="65.099999999999994" customHeight="1"/>
    <row r="73" ht="65.099999999999994" customHeight="1"/>
    <row r="74" ht="65.099999999999994" customHeight="1"/>
    <row r="75" ht="65.099999999999994" customHeight="1"/>
    <row r="76" ht="65.099999999999994" customHeight="1"/>
    <row r="77" ht="65.099999999999994" customHeight="1"/>
    <row r="78" ht="65.099999999999994" customHeight="1"/>
    <row r="79" ht="65.099999999999994" customHeight="1"/>
    <row r="80" ht="65.099999999999994" customHeight="1"/>
    <row r="81" ht="65.099999999999994" customHeight="1"/>
    <row r="82" ht="65.099999999999994" customHeight="1"/>
    <row r="83" ht="65.099999999999994" customHeight="1"/>
    <row r="84" ht="65.099999999999994" customHeight="1"/>
    <row r="85" ht="65.099999999999994" customHeight="1"/>
    <row r="86" ht="65.099999999999994" customHeight="1"/>
    <row r="87" ht="65.099999999999994" customHeight="1"/>
    <row r="88" ht="65.099999999999994" customHeight="1"/>
    <row r="89" ht="65.099999999999994" customHeight="1"/>
    <row r="90" ht="65.099999999999994" customHeight="1"/>
    <row r="91" ht="65.099999999999994" customHeight="1"/>
    <row r="92" ht="65.099999999999994" customHeight="1"/>
    <row r="93" ht="65.099999999999994" customHeight="1"/>
    <row r="94" ht="65.099999999999994" customHeight="1"/>
    <row r="95" ht="65.099999999999994" customHeight="1"/>
    <row r="96" ht="65.099999999999994" customHeight="1"/>
    <row r="97" ht="65.099999999999994" customHeight="1"/>
    <row r="98" ht="65.099999999999994" customHeight="1"/>
    <row r="99" ht="65.099999999999994" customHeight="1"/>
    <row r="100" ht="65.099999999999994" customHeight="1"/>
    <row r="101" ht="65.099999999999994" customHeight="1"/>
    <row r="102" ht="65.099999999999994" customHeight="1"/>
    <row r="103" ht="65.099999999999994" customHeight="1"/>
    <row r="104" ht="65.099999999999994" customHeight="1"/>
    <row r="105" ht="65.099999999999994" customHeight="1"/>
    <row r="106" ht="65.099999999999994" customHeight="1"/>
    <row r="107" ht="65.099999999999994" customHeight="1"/>
    <row r="108" ht="65.099999999999994" customHeight="1"/>
    <row r="109" ht="65.099999999999994" customHeight="1"/>
    <row r="110" ht="65.099999999999994" customHeight="1"/>
    <row r="111" ht="65.099999999999994" customHeight="1"/>
    <row r="112" ht="65.099999999999994" customHeight="1"/>
    <row r="113" ht="65.099999999999994" customHeight="1"/>
    <row r="114" ht="65.099999999999994" customHeight="1"/>
    <row r="115" ht="65.099999999999994" customHeight="1"/>
    <row r="116" ht="65.099999999999994" customHeight="1"/>
    <row r="117" ht="65.099999999999994" customHeight="1"/>
    <row r="118" ht="65.099999999999994" customHeight="1"/>
    <row r="119" ht="65.099999999999994" customHeight="1"/>
    <row r="120" ht="65.099999999999994" customHeight="1"/>
    <row r="121" ht="65.099999999999994" customHeight="1"/>
    <row r="122" ht="65.099999999999994" customHeight="1"/>
    <row r="123" ht="65.099999999999994" customHeight="1"/>
    <row r="124" ht="65.099999999999994" customHeight="1"/>
    <row r="125" ht="65.099999999999994" customHeight="1"/>
    <row r="126" ht="65.099999999999994" customHeight="1"/>
    <row r="127" ht="65.099999999999994" customHeight="1"/>
    <row r="128" ht="65.099999999999994" customHeight="1"/>
    <row r="129" ht="65.099999999999994" customHeight="1"/>
    <row r="130" ht="65.099999999999994" customHeight="1"/>
    <row r="131" ht="65.099999999999994" customHeight="1"/>
    <row r="132" ht="65.099999999999994" customHeight="1"/>
    <row r="133" ht="65.099999999999994" customHeight="1"/>
    <row r="134" ht="65.099999999999994" customHeight="1"/>
    <row r="135" ht="65.099999999999994" customHeight="1"/>
    <row r="136" ht="65.099999999999994" customHeight="1"/>
    <row r="137" ht="65.099999999999994" customHeight="1"/>
    <row r="138" ht="65.099999999999994" customHeight="1"/>
    <row r="139" ht="65.099999999999994" customHeight="1"/>
    <row r="140" ht="65.099999999999994" customHeight="1"/>
    <row r="141" ht="65.099999999999994" customHeight="1"/>
    <row r="142" ht="65.099999999999994" customHeight="1"/>
    <row r="143" ht="65.099999999999994" customHeight="1"/>
    <row r="144" ht="65.099999999999994" customHeight="1"/>
    <row r="145" ht="65.099999999999994" customHeight="1"/>
    <row r="146" ht="65.099999999999994" customHeight="1"/>
    <row r="147" ht="65.099999999999994" customHeight="1"/>
    <row r="148" ht="65.099999999999994" customHeight="1"/>
    <row r="149" ht="65.099999999999994" customHeight="1"/>
    <row r="150" ht="65.099999999999994" customHeight="1"/>
    <row r="151" ht="65.099999999999994" customHeight="1"/>
    <row r="152" ht="65.099999999999994" customHeight="1"/>
    <row r="153" ht="65.099999999999994" customHeight="1"/>
    <row r="154" ht="65.099999999999994" customHeight="1"/>
    <row r="155" ht="65.099999999999994" customHeight="1"/>
    <row r="156" ht="65.099999999999994" customHeight="1"/>
    <row r="157" ht="65.099999999999994" customHeight="1"/>
    <row r="158" ht="65.099999999999994" customHeight="1"/>
    <row r="159" ht="65.099999999999994" customHeight="1"/>
    <row r="160" ht="65.099999999999994" customHeight="1"/>
    <row r="161" ht="65.099999999999994" customHeight="1"/>
    <row r="162" ht="65.099999999999994" customHeight="1"/>
    <row r="163" ht="65.099999999999994" customHeight="1"/>
    <row r="164" ht="65.099999999999994" customHeight="1"/>
    <row r="165" ht="65.099999999999994" customHeight="1"/>
    <row r="166" ht="65.099999999999994" customHeight="1"/>
    <row r="167" ht="65.099999999999994" customHeight="1"/>
    <row r="168" ht="65.099999999999994" customHeight="1"/>
    <row r="169" ht="65.099999999999994" customHeight="1"/>
    <row r="170" ht="65.099999999999994" customHeight="1"/>
    <row r="171" ht="65.099999999999994" customHeight="1"/>
    <row r="172" ht="65.099999999999994" customHeight="1"/>
    <row r="173" ht="65.099999999999994" customHeight="1"/>
    <row r="174" ht="65.099999999999994" customHeight="1"/>
    <row r="175" ht="65.099999999999994" customHeight="1"/>
    <row r="176" ht="65.099999999999994" customHeight="1"/>
    <row r="177" ht="65.099999999999994" customHeight="1"/>
    <row r="178" ht="65.099999999999994" customHeight="1"/>
    <row r="179" ht="65.099999999999994" customHeight="1"/>
    <row r="180" ht="65.099999999999994" customHeight="1"/>
    <row r="181" ht="65.099999999999994" customHeight="1"/>
    <row r="182" ht="65.099999999999994" customHeight="1"/>
    <row r="183" ht="65.099999999999994" customHeight="1"/>
    <row r="184" ht="65.099999999999994" customHeight="1"/>
    <row r="185" ht="65.099999999999994" customHeight="1"/>
    <row r="186" ht="65.099999999999994" customHeight="1"/>
    <row r="187" ht="65.099999999999994" customHeight="1"/>
    <row r="188" ht="65.099999999999994" customHeight="1"/>
    <row r="189" ht="65.099999999999994" customHeight="1"/>
    <row r="190" ht="65.099999999999994" customHeight="1"/>
    <row r="191" ht="65.099999999999994" customHeight="1"/>
    <row r="192" ht="65.099999999999994" customHeight="1"/>
    <row r="193" ht="65.099999999999994" customHeight="1"/>
    <row r="194" ht="65.099999999999994" customHeight="1"/>
    <row r="195" ht="65.099999999999994" customHeight="1"/>
    <row r="196" ht="65.099999999999994" customHeight="1"/>
    <row r="197" ht="65.099999999999994" customHeight="1"/>
    <row r="198" ht="65.099999999999994" customHeight="1"/>
    <row r="199" ht="65.099999999999994" customHeight="1"/>
    <row r="200" ht="65.099999999999994" customHeight="1"/>
    <row r="201" ht="65.099999999999994" customHeight="1"/>
    <row r="202" ht="65.099999999999994" customHeight="1"/>
    <row r="203" ht="65.099999999999994" customHeight="1"/>
    <row r="204" ht="65.099999999999994" customHeight="1"/>
    <row r="205" ht="65.099999999999994" customHeight="1"/>
    <row r="206" ht="65.099999999999994" customHeight="1"/>
    <row r="207" ht="65.099999999999994" customHeight="1"/>
    <row r="208" ht="65.099999999999994" customHeight="1"/>
    <row r="209" ht="65.099999999999994" customHeight="1"/>
    <row r="210" ht="65.099999999999994" customHeight="1"/>
    <row r="211" ht="65.099999999999994" customHeight="1"/>
    <row r="212" ht="65.099999999999994" customHeight="1"/>
    <row r="213" ht="65.099999999999994" customHeight="1"/>
    <row r="214" ht="65.099999999999994" customHeight="1"/>
    <row r="215" ht="65.099999999999994" customHeight="1"/>
    <row r="216" ht="65.099999999999994" customHeight="1"/>
    <row r="217" ht="65.099999999999994" customHeight="1"/>
    <row r="218" ht="65.099999999999994" customHeight="1"/>
    <row r="219" ht="65.099999999999994" customHeight="1"/>
    <row r="220" ht="65.099999999999994" customHeight="1"/>
    <row r="221" ht="65.099999999999994" customHeight="1"/>
    <row r="222" ht="65.099999999999994" customHeight="1"/>
    <row r="223" ht="65.099999999999994" customHeight="1"/>
    <row r="224" ht="65.099999999999994" customHeight="1"/>
    <row r="225" ht="65.099999999999994" customHeight="1"/>
    <row r="226" ht="65.099999999999994" customHeight="1"/>
    <row r="227" ht="65.099999999999994" customHeight="1"/>
    <row r="228" ht="65.099999999999994" customHeight="1"/>
    <row r="229" ht="65.099999999999994" customHeight="1"/>
    <row r="230" ht="65.099999999999994" customHeight="1"/>
    <row r="231" ht="65.099999999999994" customHeight="1"/>
    <row r="232" ht="65.099999999999994" customHeight="1"/>
    <row r="233" ht="65.099999999999994" customHeight="1"/>
    <row r="234" ht="65.099999999999994" customHeight="1"/>
    <row r="235" ht="65.099999999999994" customHeight="1"/>
    <row r="236" ht="65.099999999999994" customHeight="1"/>
    <row r="237" ht="65.099999999999994" customHeight="1"/>
    <row r="238" ht="65.099999999999994" customHeight="1"/>
    <row r="239" ht="65.099999999999994" customHeight="1"/>
    <row r="240" ht="65.099999999999994" customHeight="1"/>
    <row r="241" ht="65.099999999999994" customHeight="1"/>
    <row r="242" ht="65.099999999999994" customHeight="1"/>
    <row r="243" ht="65.099999999999994" customHeight="1"/>
    <row r="244" ht="65.099999999999994" customHeight="1"/>
    <row r="245" ht="65.099999999999994" customHeight="1"/>
    <row r="246" ht="65.099999999999994" customHeight="1"/>
    <row r="247" ht="65.099999999999994" customHeight="1"/>
    <row r="248" ht="65.099999999999994" customHeight="1"/>
    <row r="249" ht="65.099999999999994" customHeight="1"/>
    <row r="250" ht="65.099999999999994" customHeight="1"/>
    <row r="251" ht="65.099999999999994" customHeight="1"/>
    <row r="252" ht="65.099999999999994" customHeight="1"/>
    <row r="253" ht="65.099999999999994" customHeight="1"/>
    <row r="254" ht="65.099999999999994" customHeight="1"/>
    <row r="255" ht="65.099999999999994" customHeight="1"/>
    <row r="256" ht="65.099999999999994" customHeight="1"/>
    <row r="257" ht="65.099999999999994" customHeight="1"/>
    <row r="258" ht="65.099999999999994" customHeight="1"/>
    <row r="259" ht="65.099999999999994" customHeight="1"/>
    <row r="260" ht="65.099999999999994" customHeight="1"/>
    <row r="261" ht="65.099999999999994" customHeight="1"/>
    <row r="262" ht="65.099999999999994" customHeight="1"/>
    <row r="263" ht="65.099999999999994" customHeight="1"/>
    <row r="264" ht="65.099999999999994" customHeight="1"/>
    <row r="265" ht="65.099999999999994" customHeight="1"/>
    <row r="266" ht="65.099999999999994" customHeight="1"/>
    <row r="267" ht="65.099999999999994" customHeight="1"/>
    <row r="268" ht="65.099999999999994" customHeight="1"/>
    <row r="269" ht="65.099999999999994" customHeight="1"/>
    <row r="270" ht="65.099999999999994" customHeight="1"/>
    <row r="271" ht="65.099999999999994" customHeight="1"/>
    <row r="272" ht="65.099999999999994" customHeight="1"/>
    <row r="273" ht="65.099999999999994" customHeight="1"/>
    <row r="274" ht="65.099999999999994" customHeight="1"/>
    <row r="275" ht="65.099999999999994" customHeight="1"/>
    <row r="276" ht="65.099999999999994" customHeight="1"/>
    <row r="277" ht="65.099999999999994" customHeight="1"/>
    <row r="278" ht="65.099999999999994" customHeight="1"/>
    <row r="279" ht="65.099999999999994" customHeight="1"/>
    <row r="280" ht="65.099999999999994" customHeight="1"/>
    <row r="281" ht="65.099999999999994" customHeight="1"/>
    <row r="282" ht="65.099999999999994" customHeight="1"/>
    <row r="283" ht="65.099999999999994" customHeight="1"/>
    <row r="284" ht="65.099999999999994" customHeight="1"/>
    <row r="285" ht="65.099999999999994" customHeight="1"/>
    <row r="286" ht="65.099999999999994" customHeight="1"/>
    <row r="287" ht="65.099999999999994" customHeight="1"/>
    <row r="288" ht="65.099999999999994" customHeight="1"/>
    <row r="289" ht="65.099999999999994" customHeight="1"/>
    <row r="290" ht="65.099999999999994" customHeight="1"/>
    <row r="291" ht="65.099999999999994" customHeight="1"/>
    <row r="292" ht="65.099999999999994" customHeight="1"/>
    <row r="293" ht="65.099999999999994" customHeight="1"/>
    <row r="294" ht="65.099999999999994" customHeight="1"/>
    <row r="295" ht="65.099999999999994" customHeight="1"/>
    <row r="296" ht="65.099999999999994" customHeight="1"/>
    <row r="297" ht="65.099999999999994" customHeight="1"/>
    <row r="298" ht="65.099999999999994" customHeight="1"/>
    <row r="299" ht="65.099999999999994" customHeight="1"/>
    <row r="300" ht="65.099999999999994" customHeight="1"/>
    <row r="301" ht="65.099999999999994" customHeight="1"/>
    <row r="302" ht="65.099999999999994" customHeight="1"/>
    <row r="303" ht="65.099999999999994" customHeight="1"/>
    <row r="304" ht="65.099999999999994" customHeight="1"/>
    <row r="305" ht="65.099999999999994" customHeight="1"/>
    <row r="306" ht="65.099999999999994" customHeight="1"/>
    <row r="307" ht="65.099999999999994" customHeight="1"/>
    <row r="308" ht="65.099999999999994" customHeight="1"/>
    <row r="309" ht="65.099999999999994" customHeight="1"/>
    <row r="310" ht="65.099999999999994" customHeight="1"/>
    <row r="311" ht="65.099999999999994" customHeight="1"/>
    <row r="312" ht="65.099999999999994" customHeight="1"/>
    <row r="313" ht="65.099999999999994" customHeight="1"/>
    <row r="314" ht="65.099999999999994" customHeight="1"/>
    <row r="315" ht="65.099999999999994" customHeight="1"/>
    <row r="316" ht="65.099999999999994" customHeight="1"/>
    <row r="317" ht="65.099999999999994" customHeight="1"/>
    <row r="318" ht="65.099999999999994" customHeight="1"/>
    <row r="319" ht="65.099999999999994" customHeight="1"/>
    <row r="320" ht="65.099999999999994" customHeight="1"/>
    <row r="321" ht="65.099999999999994" customHeight="1"/>
    <row r="322" ht="65.099999999999994" customHeight="1"/>
    <row r="323" ht="65.099999999999994" customHeight="1"/>
    <row r="324" ht="65.099999999999994" customHeight="1"/>
    <row r="325" ht="65.099999999999994" customHeight="1"/>
    <row r="326" ht="65.099999999999994" customHeight="1"/>
    <row r="327" ht="65.099999999999994" customHeight="1"/>
    <row r="328" ht="65.099999999999994" customHeight="1"/>
    <row r="329" ht="65.099999999999994" customHeight="1"/>
    <row r="330" ht="65.099999999999994" customHeight="1"/>
    <row r="331" ht="65.099999999999994" customHeight="1"/>
    <row r="332" ht="65.099999999999994" customHeight="1"/>
    <row r="333" ht="65.099999999999994" customHeight="1"/>
    <row r="334" ht="65.099999999999994" customHeight="1"/>
    <row r="335" ht="65.099999999999994" customHeight="1"/>
    <row r="336" ht="65.099999999999994" customHeight="1"/>
    <row r="337" ht="65.099999999999994" customHeight="1"/>
    <row r="338" ht="65.099999999999994" customHeight="1"/>
    <row r="339" ht="65.099999999999994" customHeight="1"/>
    <row r="340" ht="65.099999999999994" customHeight="1"/>
    <row r="341" ht="65.099999999999994" customHeight="1"/>
    <row r="342" ht="65.099999999999994" customHeight="1"/>
    <row r="343" ht="65.099999999999994" customHeight="1"/>
    <row r="344" ht="65.099999999999994" customHeight="1"/>
    <row r="345" ht="65.099999999999994" customHeight="1"/>
    <row r="346" ht="65.099999999999994" customHeight="1"/>
    <row r="347" ht="65.099999999999994" customHeight="1"/>
    <row r="348" ht="65.099999999999994" customHeight="1"/>
    <row r="349" ht="65.099999999999994" customHeight="1"/>
    <row r="350" ht="65.099999999999994" customHeight="1"/>
    <row r="351" ht="65.099999999999994" customHeight="1"/>
    <row r="352" ht="65.099999999999994" customHeight="1"/>
    <row r="353" ht="65.099999999999994" customHeight="1"/>
    <row r="354" ht="65.099999999999994" customHeight="1"/>
    <row r="355" ht="65.099999999999994" customHeight="1"/>
    <row r="356" ht="65.099999999999994" customHeight="1"/>
    <row r="357" ht="65.099999999999994" customHeight="1"/>
    <row r="358" ht="65.099999999999994" customHeight="1"/>
    <row r="359" ht="65.099999999999994" customHeight="1"/>
    <row r="360" ht="65.099999999999994" customHeight="1"/>
    <row r="361" ht="65.099999999999994" customHeight="1"/>
    <row r="362" ht="65.099999999999994" customHeight="1"/>
    <row r="363" ht="65.099999999999994" customHeight="1"/>
    <row r="364" ht="65.099999999999994" customHeight="1"/>
    <row r="365" ht="65.099999999999994" customHeight="1"/>
    <row r="366" ht="65.099999999999994" customHeight="1"/>
    <row r="367" ht="65.099999999999994" customHeight="1"/>
    <row r="368" ht="65.099999999999994" customHeight="1"/>
    <row r="369" ht="65.099999999999994" customHeight="1"/>
    <row r="370" ht="65.099999999999994" customHeight="1"/>
    <row r="371" ht="65.099999999999994" customHeight="1"/>
    <row r="372" ht="65.099999999999994" customHeight="1"/>
    <row r="373" ht="65.099999999999994" customHeight="1"/>
    <row r="374" ht="65.099999999999994" customHeight="1"/>
    <row r="375" ht="65.099999999999994" customHeight="1"/>
    <row r="376" ht="65.099999999999994" customHeight="1"/>
    <row r="377" ht="65.099999999999994" customHeight="1"/>
    <row r="378" ht="65.099999999999994" customHeight="1"/>
    <row r="379" ht="65.099999999999994" customHeight="1"/>
    <row r="380" ht="65.099999999999994" customHeight="1"/>
    <row r="381" ht="65.099999999999994" customHeight="1"/>
    <row r="382" ht="65.099999999999994" customHeight="1"/>
    <row r="383" ht="65.099999999999994" customHeight="1"/>
    <row r="384" ht="65.099999999999994" customHeight="1"/>
    <row r="385" ht="65.099999999999994" customHeight="1"/>
    <row r="386" ht="65.099999999999994" customHeight="1"/>
    <row r="387" ht="65.099999999999994" customHeight="1"/>
    <row r="388" ht="65.099999999999994" customHeight="1"/>
    <row r="389" ht="65.099999999999994" customHeight="1"/>
    <row r="390" ht="65.099999999999994" customHeight="1"/>
    <row r="391" ht="65.099999999999994" customHeight="1"/>
    <row r="392" ht="65.099999999999994" customHeight="1"/>
    <row r="393" ht="65.099999999999994" customHeight="1"/>
    <row r="394" ht="65.099999999999994" customHeight="1"/>
    <row r="395" ht="65.099999999999994" customHeight="1"/>
    <row r="396" ht="65.099999999999994" customHeight="1"/>
    <row r="397" ht="65.099999999999994" customHeight="1"/>
    <row r="398" ht="65.099999999999994" customHeight="1"/>
    <row r="399" ht="65.099999999999994" customHeight="1"/>
    <row r="400" ht="65.099999999999994" customHeight="1"/>
    <row r="401" ht="65.099999999999994" customHeight="1"/>
    <row r="402" ht="65.099999999999994" customHeight="1"/>
    <row r="403" ht="65.099999999999994" customHeight="1"/>
    <row r="404" ht="65.099999999999994" customHeight="1"/>
    <row r="405" ht="65.099999999999994" customHeight="1"/>
    <row r="406" ht="65.099999999999994" customHeight="1"/>
    <row r="407" ht="65.099999999999994" customHeight="1"/>
    <row r="408" ht="65.099999999999994" customHeight="1"/>
    <row r="409" ht="65.099999999999994" customHeight="1"/>
    <row r="410" ht="65.099999999999994" customHeight="1"/>
    <row r="411" ht="65.099999999999994" customHeight="1"/>
    <row r="412" ht="65.099999999999994" customHeight="1"/>
    <row r="413" ht="65.099999999999994" customHeight="1"/>
    <row r="414" ht="65.099999999999994" customHeight="1"/>
    <row r="415" ht="65.099999999999994" customHeight="1"/>
    <row r="416" ht="65.099999999999994" customHeight="1"/>
    <row r="417" ht="65.099999999999994" customHeight="1"/>
    <row r="418" ht="65.099999999999994" customHeight="1"/>
    <row r="419" ht="65.099999999999994" customHeight="1"/>
    <row r="420" ht="65.099999999999994" customHeight="1"/>
    <row r="421" ht="65.099999999999994" customHeight="1"/>
    <row r="422" ht="65.099999999999994" customHeight="1"/>
    <row r="423" ht="65.099999999999994" customHeight="1"/>
    <row r="424" ht="65.099999999999994" customHeight="1"/>
    <row r="425" ht="65.099999999999994" customHeight="1"/>
    <row r="426" ht="65.099999999999994" customHeight="1"/>
    <row r="427" ht="65.099999999999994" customHeight="1"/>
    <row r="428" ht="65.099999999999994" customHeight="1"/>
    <row r="429" ht="65.099999999999994" customHeight="1"/>
    <row r="430" ht="65.099999999999994" customHeight="1"/>
    <row r="431" ht="65.099999999999994" customHeight="1"/>
    <row r="432" ht="65.099999999999994" customHeight="1"/>
    <row r="433" ht="65.099999999999994" customHeight="1"/>
    <row r="434" ht="65.099999999999994" customHeight="1"/>
    <row r="435" ht="65.099999999999994" customHeight="1"/>
    <row r="436" ht="65.099999999999994" customHeight="1"/>
    <row r="437" ht="65.099999999999994" customHeight="1"/>
    <row r="438" ht="65.099999999999994" customHeight="1"/>
    <row r="439" ht="65.099999999999994" customHeight="1"/>
    <row r="440" ht="65.099999999999994" customHeight="1"/>
    <row r="441" ht="65.099999999999994" customHeight="1"/>
    <row r="442" ht="65.099999999999994" customHeight="1"/>
    <row r="443" ht="65.099999999999994" customHeight="1"/>
    <row r="444" ht="65.099999999999994" customHeight="1"/>
    <row r="445" ht="65.099999999999994" customHeight="1"/>
    <row r="446" ht="65.099999999999994" customHeight="1"/>
    <row r="447" ht="65.099999999999994" customHeight="1"/>
    <row r="448" ht="65.099999999999994" customHeight="1"/>
    <row r="449" ht="65.099999999999994" customHeight="1"/>
    <row r="450" ht="65.099999999999994" customHeight="1"/>
    <row r="451" ht="65.099999999999994" customHeight="1"/>
    <row r="452" ht="65.099999999999994" customHeight="1"/>
    <row r="453" ht="65.099999999999994" customHeight="1"/>
    <row r="454" ht="65.099999999999994" customHeight="1"/>
    <row r="455" ht="65.099999999999994" customHeight="1"/>
    <row r="456" ht="65.099999999999994" customHeight="1"/>
    <row r="457" ht="65.099999999999994" customHeight="1"/>
    <row r="458" ht="65.099999999999994" customHeight="1"/>
    <row r="459" ht="65.099999999999994" customHeight="1"/>
    <row r="460" ht="65.099999999999994" customHeight="1"/>
    <row r="461" ht="65.099999999999994" customHeight="1"/>
    <row r="462" ht="65.099999999999994" customHeight="1"/>
    <row r="463" ht="65.099999999999994" customHeight="1"/>
    <row r="464" ht="65.099999999999994" customHeight="1"/>
    <row r="465" ht="65.099999999999994" customHeight="1"/>
    <row r="466" ht="65.099999999999994" customHeight="1"/>
    <row r="467" ht="65.099999999999994" customHeight="1"/>
    <row r="468" ht="65.099999999999994" customHeight="1"/>
    <row r="469" ht="65.099999999999994" customHeight="1"/>
    <row r="470" ht="65.099999999999994" customHeight="1"/>
    <row r="471" ht="65.099999999999994" customHeight="1"/>
    <row r="472" ht="65.099999999999994" customHeight="1"/>
    <row r="473" ht="65.099999999999994" customHeight="1"/>
    <row r="474" ht="65.099999999999994" customHeight="1"/>
    <row r="475" ht="65.099999999999994" customHeight="1"/>
    <row r="476" ht="65.099999999999994" customHeight="1"/>
    <row r="477" ht="65.099999999999994" customHeight="1"/>
    <row r="478" ht="65.099999999999994" customHeight="1"/>
    <row r="479" ht="65.099999999999994" customHeight="1"/>
    <row r="480" ht="65.099999999999994" customHeight="1"/>
    <row r="481" ht="65.099999999999994" customHeight="1"/>
    <row r="482" ht="65.099999999999994" customHeight="1"/>
    <row r="483" ht="65.099999999999994" customHeight="1"/>
    <row r="484" ht="65.099999999999994" customHeight="1"/>
    <row r="485" ht="65.099999999999994" customHeight="1"/>
    <row r="486" ht="65.099999999999994" customHeight="1"/>
    <row r="487" ht="65.099999999999994" customHeight="1"/>
    <row r="488" ht="65.099999999999994" customHeight="1"/>
    <row r="489" ht="65.099999999999994" customHeight="1"/>
    <row r="490" ht="65.099999999999994" customHeight="1"/>
    <row r="491" ht="65.099999999999994" customHeight="1"/>
    <row r="492" ht="65.099999999999994" customHeight="1"/>
    <row r="493" ht="65.099999999999994" customHeight="1"/>
    <row r="494" ht="65.099999999999994" customHeight="1"/>
    <row r="495" ht="65.099999999999994" customHeight="1"/>
    <row r="496" ht="65.099999999999994" customHeight="1"/>
    <row r="497" ht="65.099999999999994" customHeight="1"/>
    <row r="498" ht="65.099999999999994" customHeight="1"/>
    <row r="499" ht="65.099999999999994" customHeight="1"/>
    <row r="500" ht="65.099999999999994" customHeight="1"/>
    <row r="501" ht="65.099999999999994" customHeight="1"/>
    <row r="502" ht="65.099999999999994" customHeight="1"/>
    <row r="503" ht="65.099999999999994" customHeight="1"/>
    <row r="504" ht="65.099999999999994" customHeight="1"/>
    <row r="505" ht="65.099999999999994" customHeight="1"/>
    <row r="506" ht="65.099999999999994" customHeight="1"/>
    <row r="507" ht="65.099999999999994" customHeight="1"/>
    <row r="508" ht="65.099999999999994" customHeight="1"/>
    <row r="509" ht="65.099999999999994" customHeight="1"/>
    <row r="510" ht="65.099999999999994" customHeight="1"/>
    <row r="511" ht="65.099999999999994" customHeight="1"/>
    <row r="512" ht="65.099999999999994" customHeight="1"/>
    <row r="513" ht="65.099999999999994" customHeight="1"/>
    <row r="514" ht="65.099999999999994" customHeight="1"/>
    <row r="515" ht="65.099999999999994" customHeight="1"/>
    <row r="516" ht="65.099999999999994" customHeight="1"/>
    <row r="517" ht="65.099999999999994" customHeight="1"/>
    <row r="518" ht="65.099999999999994" customHeight="1"/>
    <row r="519" ht="65.099999999999994" customHeight="1"/>
    <row r="520" ht="65.099999999999994" customHeight="1"/>
    <row r="521" ht="65.099999999999994" customHeight="1"/>
    <row r="522" ht="65.099999999999994" customHeight="1"/>
    <row r="523" ht="65.099999999999994" customHeight="1"/>
    <row r="524" ht="65.099999999999994" customHeight="1"/>
    <row r="525" ht="65.099999999999994" customHeight="1"/>
    <row r="526" ht="65.099999999999994" customHeight="1"/>
    <row r="527" ht="65.099999999999994" customHeight="1"/>
    <row r="528" ht="65.099999999999994" customHeight="1"/>
    <row r="529" ht="65.099999999999994" customHeight="1"/>
    <row r="530" ht="65.099999999999994" customHeight="1"/>
    <row r="531" ht="65.099999999999994" customHeight="1"/>
    <row r="532" ht="65.099999999999994" customHeight="1"/>
    <row r="533" ht="65.099999999999994" customHeight="1"/>
    <row r="534" ht="65.099999999999994" customHeight="1"/>
    <row r="535" ht="65.099999999999994" customHeight="1"/>
    <row r="536" ht="65.099999999999994" customHeight="1"/>
    <row r="537" ht="65.099999999999994" customHeight="1"/>
    <row r="538" ht="65.099999999999994" customHeight="1"/>
    <row r="539" ht="65.099999999999994" customHeight="1"/>
    <row r="540" ht="65.099999999999994" customHeight="1"/>
    <row r="541" ht="65.099999999999994" customHeight="1"/>
    <row r="542" ht="65.099999999999994" customHeight="1"/>
    <row r="543" ht="65.099999999999994" customHeight="1"/>
    <row r="544" ht="65.099999999999994" customHeight="1"/>
    <row r="545" ht="65.099999999999994" customHeight="1"/>
    <row r="546" ht="65.099999999999994" customHeight="1"/>
    <row r="547" ht="65.099999999999994" customHeight="1"/>
    <row r="548" ht="65.099999999999994" customHeight="1"/>
    <row r="549" ht="65.099999999999994" customHeight="1"/>
    <row r="550" ht="65.099999999999994" customHeight="1"/>
    <row r="551" ht="65.099999999999994" customHeight="1"/>
    <row r="552" ht="65.099999999999994" customHeight="1"/>
    <row r="553" ht="65.099999999999994" customHeight="1"/>
    <row r="554" ht="65.099999999999994" customHeight="1"/>
    <row r="555" ht="65.099999999999994" customHeight="1"/>
    <row r="556" ht="65.099999999999994" customHeight="1"/>
    <row r="557" ht="65.099999999999994" customHeight="1"/>
    <row r="558" ht="65.099999999999994" customHeight="1"/>
    <row r="559" ht="65.099999999999994" customHeight="1"/>
    <row r="560" ht="65.099999999999994" customHeight="1"/>
    <row r="561" ht="65.099999999999994" customHeight="1"/>
    <row r="562" ht="65.099999999999994" customHeight="1"/>
    <row r="563" ht="65.099999999999994" customHeight="1"/>
    <row r="564" ht="65.099999999999994" customHeight="1"/>
    <row r="565" ht="65.099999999999994" customHeight="1"/>
    <row r="566" ht="65.099999999999994" customHeight="1"/>
    <row r="567" ht="65.099999999999994" customHeight="1"/>
    <row r="568" ht="65.099999999999994" customHeight="1"/>
    <row r="569" ht="65.099999999999994" customHeight="1"/>
    <row r="570" ht="65.099999999999994" customHeight="1"/>
    <row r="571" ht="65.099999999999994" customHeight="1"/>
    <row r="572" ht="65.099999999999994" customHeight="1"/>
    <row r="573" ht="65.099999999999994" customHeight="1"/>
    <row r="574" ht="65.099999999999994" customHeight="1"/>
    <row r="575" ht="65.099999999999994" customHeight="1"/>
    <row r="576" ht="65.099999999999994" customHeight="1"/>
    <row r="577" ht="65.099999999999994" customHeight="1"/>
    <row r="578" ht="65.099999999999994" customHeight="1"/>
    <row r="579" ht="65.099999999999994" customHeight="1"/>
    <row r="580" ht="65.099999999999994" customHeight="1"/>
    <row r="581" ht="65.099999999999994" customHeight="1"/>
    <row r="582" ht="65.099999999999994" customHeight="1"/>
    <row r="583" ht="65.099999999999994" customHeight="1"/>
    <row r="584" ht="65.099999999999994" customHeight="1"/>
    <row r="585" ht="65.099999999999994" customHeight="1"/>
    <row r="586" ht="65.099999999999994" customHeight="1"/>
    <row r="587" ht="65.099999999999994" customHeight="1"/>
    <row r="588" ht="65.099999999999994" customHeight="1"/>
    <row r="589" ht="65.099999999999994" customHeight="1"/>
    <row r="590" ht="65.099999999999994" customHeight="1"/>
    <row r="591" ht="65.099999999999994" customHeight="1"/>
    <row r="592" ht="65.099999999999994" customHeight="1"/>
    <row r="593" ht="65.099999999999994" customHeight="1"/>
    <row r="594" ht="65.099999999999994" customHeight="1"/>
    <row r="595" ht="65.099999999999994" customHeight="1"/>
    <row r="596" ht="65.099999999999994" customHeight="1"/>
    <row r="597" ht="65.099999999999994" customHeight="1"/>
    <row r="598" ht="65.099999999999994" customHeight="1"/>
    <row r="599" ht="65.099999999999994" customHeight="1"/>
    <row r="600" ht="65.099999999999994" customHeight="1"/>
    <row r="601" ht="65.099999999999994" customHeight="1"/>
    <row r="602" ht="65.099999999999994" customHeight="1"/>
    <row r="603" ht="65.099999999999994" customHeight="1"/>
    <row r="604" ht="65.099999999999994" customHeight="1"/>
    <row r="605" ht="65.099999999999994" customHeight="1"/>
    <row r="606" ht="65.099999999999994" customHeight="1"/>
    <row r="607" ht="65.099999999999994" customHeight="1"/>
    <row r="608" ht="65.099999999999994" customHeight="1"/>
    <row r="609" ht="65.099999999999994" customHeight="1"/>
    <row r="610" ht="65.099999999999994" customHeight="1"/>
    <row r="611" ht="65.099999999999994" customHeight="1"/>
    <row r="612" ht="65.099999999999994" customHeight="1"/>
    <row r="613" ht="65.099999999999994" customHeight="1"/>
    <row r="614" ht="65.099999999999994" customHeight="1"/>
    <row r="615" ht="65.099999999999994" customHeight="1"/>
    <row r="616" ht="65.099999999999994" customHeight="1"/>
    <row r="617" ht="65.099999999999994" customHeight="1"/>
    <row r="618" ht="65.099999999999994" customHeight="1"/>
    <row r="619" ht="65.099999999999994" customHeight="1"/>
    <row r="620" ht="65.099999999999994" customHeight="1"/>
    <row r="621" ht="65.099999999999994" customHeight="1"/>
    <row r="622" ht="65.099999999999994" customHeight="1"/>
    <row r="623" ht="65.099999999999994" customHeight="1"/>
    <row r="624" ht="65.099999999999994" customHeight="1"/>
    <row r="625" ht="65.099999999999994" customHeight="1"/>
    <row r="626" ht="65.099999999999994" customHeight="1"/>
    <row r="627" ht="65.099999999999994" customHeight="1"/>
    <row r="628" ht="65.099999999999994" customHeight="1"/>
    <row r="629" ht="65.099999999999994" customHeight="1"/>
    <row r="630" ht="65.099999999999994" customHeight="1"/>
    <row r="631" ht="65.099999999999994" customHeight="1"/>
    <row r="632" ht="65.099999999999994" customHeight="1"/>
    <row r="633" ht="65.099999999999994" customHeight="1"/>
    <row r="634" ht="65.099999999999994" customHeight="1"/>
    <row r="635" ht="65.099999999999994" customHeight="1"/>
    <row r="636" ht="65.099999999999994" customHeight="1"/>
    <row r="637" ht="65.099999999999994" customHeight="1"/>
    <row r="638" ht="65.099999999999994" customHeight="1"/>
    <row r="639" ht="65.099999999999994" customHeight="1"/>
    <row r="640" ht="65.099999999999994" customHeight="1"/>
    <row r="641" ht="65.099999999999994" customHeight="1"/>
    <row r="642" ht="65.099999999999994" customHeight="1"/>
    <row r="643" ht="65.099999999999994" customHeight="1"/>
    <row r="644" ht="65.099999999999994" customHeight="1"/>
    <row r="645" ht="65.099999999999994" customHeight="1"/>
    <row r="646" ht="65.099999999999994" customHeight="1"/>
    <row r="647" ht="65.099999999999994" customHeight="1"/>
    <row r="648" ht="65.099999999999994" customHeight="1"/>
    <row r="649" ht="65.099999999999994" customHeight="1"/>
    <row r="650" ht="65.099999999999994" customHeight="1"/>
    <row r="651" ht="65.099999999999994" customHeight="1"/>
    <row r="652" ht="65.099999999999994" customHeight="1"/>
    <row r="653" ht="65.099999999999994" customHeight="1"/>
    <row r="654" ht="65.099999999999994" customHeight="1"/>
    <row r="655" ht="65.099999999999994" customHeight="1"/>
    <row r="656" ht="65.099999999999994" customHeight="1"/>
    <row r="657" ht="65.099999999999994" customHeight="1"/>
    <row r="658" ht="65.099999999999994" customHeight="1"/>
    <row r="659" ht="65.099999999999994" customHeight="1"/>
    <row r="660" ht="65.099999999999994" customHeight="1"/>
    <row r="661" ht="65.099999999999994" customHeight="1"/>
    <row r="662" ht="65.099999999999994" customHeight="1"/>
    <row r="663" ht="65.099999999999994" customHeight="1"/>
    <row r="664" ht="65.099999999999994" customHeight="1"/>
    <row r="665" ht="65.099999999999994" customHeight="1"/>
    <row r="666" ht="65.099999999999994" customHeight="1"/>
    <row r="667" ht="65.099999999999994" customHeight="1"/>
    <row r="668" ht="65.099999999999994" customHeight="1"/>
    <row r="669" ht="65.099999999999994" customHeight="1"/>
    <row r="670" ht="65.099999999999994" customHeight="1"/>
    <row r="671" ht="65.099999999999994" customHeight="1"/>
    <row r="672" ht="65.099999999999994" customHeight="1"/>
    <row r="673" ht="65.099999999999994" customHeight="1"/>
    <row r="674" ht="65.099999999999994" customHeight="1"/>
    <row r="675" ht="65.099999999999994" customHeight="1"/>
    <row r="676" ht="65.099999999999994" customHeight="1"/>
    <row r="677" ht="65.099999999999994" customHeight="1"/>
    <row r="678" ht="65.099999999999994" customHeight="1"/>
    <row r="679" ht="65.099999999999994" customHeight="1"/>
    <row r="680" ht="65.099999999999994" customHeight="1"/>
    <row r="681" ht="65.099999999999994" customHeight="1"/>
    <row r="682" ht="65.099999999999994" customHeight="1"/>
    <row r="683" ht="65.099999999999994" customHeight="1"/>
    <row r="684" ht="65.099999999999994" customHeight="1"/>
    <row r="685" ht="65.099999999999994" customHeight="1"/>
    <row r="686" ht="65.099999999999994" customHeight="1"/>
    <row r="687" ht="65.099999999999994" customHeight="1"/>
    <row r="688" ht="65.099999999999994" customHeight="1"/>
    <row r="689" ht="65.099999999999994" customHeight="1"/>
    <row r="690" ht="65.099999999999994" customHeight="1"/>
    <row r="691" ht="65.099999999999994" customHeight="1"/>
    <row r="692" ht="65.099999999999994" customHeight="1"/>
    <row r="693" ht="65.099999999999994" customHeight="1"/>
    <row r="694" ht="65.099999999999994" customHeight="1"/>
    <row r="695" ht="65.099999999999994" customHeight="1"/>
    <row r="696" ht="65.099999999999994" customHeight="1"/>
    <row r="697" ht="65.099999999999994" customHeight="1"/>
    <row r="698" ht="65.099999999999994" customHeight="1"/>
    <row r="699" ht="65.099999999999994" customHeight="1"/>
    <row r="700" ht="65.099999999999994" customHeight="1"/>
    <row r="701" ht="65.099999999999994" customHeight="1"/>
    <row r="702" ht="65.099999999999994" customHeight="1"/>
    <row r="703" ht="65.099999999999994" customHeight="1"/>
    <row r="704" ht="65.099999999999994" customHeight="1"/>
    <row r="705" ht="65.099999999999994" customHeight="1"/>
    <row r="706" ht="65.099999999999994" customHeight="1"/>
    <row r="707" ht="65.099999999999994" customHeight="1"/>
    <row r="708" ht="65.099999999999994" customHeight="1"/>
    <row r="709" ht="65.099999999999994" customHeight="1"/>
    <row r="710" ht="65.099999999999994" customHeight="1"/>
    <row r="711" ht="65.099999999999994" customHeight="1"/>
    <row r="712" ht="65.099999999999994" customHeight="1"/>
    <row r="713" ht="65.099999999999994" customHeight="1"/>
    <row r="714" ht="65.099999999999994" customHeight="1"/>
    <row r="715" ht="65.099999999999994" customHeight="1"/>
    <row r="716" ht="65.099999999999994" customHeight="1"/>
    <row r="717" ht="65.099999999999994" customHeight="1"/>
    <row r="718" ht="65.099999999999994" customHeight="1"/>
    <row r="719" ht="65.099999999999994" customHeight="1"/>
    <row r="720" ht="65.099999999999994" customHeight="1"/>
    <row r="721" ht="65.099999999999994" customHeight="1"/>
    <row r="722" ht="65.099999999999994" customHeight="1"/>
    <row r="723" ht="65.099999999999994" customHeight="1"/>
    <row r="724" ht="65.099999999999994" customHeight="1"/>
    <row r="725" ht="65.099999999999994" customHeight="1"/>
    <row r="726" ht="65.099999999999994" customHeight="1"/>
    <row r="727" ht="65.099999999999994" customHeight="1"/>
    <row r="728" ht="65.099999999999994" customHeight="1"/>
    <row r="729" ht="65.099999999999994" customHeight="1"/>
    <row r="730" ht="65.099999999999994" customHeight="1"/>
    <row r="731" ht="65.099999999999994" customHeight="1"/>
    <row r="732" ht="65.099999999999994" customHeight="1"/>
    <row r="733" ht="65.099999999999994" customHeight="1"/>
    <row r="734" ht="65.099999999999994" customHeight="1"/>
    <row r="735" ht="65.099999999999994" customHeight="1"/>
    <row r="736" ht="65.099999999999994" customHeight="1"/>
    <row r="737" ht="65.099999999999994" customHeight="1"/>
    <row r="738" ht="65.099999999999994" customHeight="1"/>
    <row r="739" ht="65.099999999999994" customHeight="1"/>
    <row r="740" ht="65.099999999999994" customHeight="1"/>
    <row r="741" ht="65.099999999999994" customHeight="1"/>
    <row r="742" ht="65.099999999999994" customHeight="1"/>
    <row r="743" ht="65.099999999999994" customHeight="1"/>
    <row r="744" ht="65.099999999999994" customHeight="1"/>
    <row r="745" ht="65.099999999999994" customHeight="1"/>
    <row r="746" ht="65.099999999999994" customHeight="1"/>
    <row r="747" ht="65.099999999999994" customHeight="1"/>
    <row r="748" ht="65.099999999999994" customHeight="1"/>
    <row r="749" ht="65.099999999999994" customHeight="1"/>
    <row r="750" ht="65.099999999999994" customHeight="1"/>
    <row r="751" ht="65.099999999999994" customHeight="1"/>
    <row r="752" ht="65.099999999999994" customHeight="1"/>
    <row r="753" ht="65.099999999999994" customHeight="1"/>
    <row r="754" ht="65.099999999999994" customHeight="1"/>
    <row r="755" ht="65.099999999999994" customHeight="1"/>
    <row r="756" ht="65.099999999999994" customHeight="1"/>
    <row r="757" ht="65.099999999999994" customHeight="1"/>
    <row r="758" ht="65.099999999999994" customHeight="1"/>
    <row r="759" ht="65.099999999999994" customHeight="1"/>
    <row r="760" ht="65.099999999999994" customHeight="1"/>
    <row r="761" ht="65.099999999999994" customHeight="1"/>
    <row r="762" ht="65.099999999999994" customHeight="1"/>
    <row r="763" ht="65.099999999999994" customHeight="1"/>
    <row r="764" ht="65.099999999999994" customHeight="1"/>
    <row r="765" ht="65.099999999999994" customHeight="1"/>
    <row r="766" ht="65.099999999999994" customHeight="1"/>
    <row r="767" ht="65.099999999999994" customHeight="1"/>
    <row r="768" ht="65.099999999999994" customHeight="1"/>
    <row r="769" ht="65.099999999999994" customHeight="1"/>
    <row r="770" ht="65.099999999999994" customHeight="1"/>
    <row r="771" ht="65.099999999999994" customHeight="1"/>
    <row r="772" ht="65.099999999999994" customHeight="1"/>
    <row r="773" ht="65.099999999999994" customHeight="1"/>
    <row r="774" ht="65.099999999999994" customHeight="1"/>
    <row r="775" ht="65.099999999999994" customHeight="1"/>
    <row r="776" ht="65.099999999999994" customHeight="1"/>
    <row r="777" ht="65.099999999999994" customHeight="1"/>
    <row r="778" ht="65.099999999999994" customHeight="1"/>
    <row r="779" ht="65.099999999999994" customHeight="1"/>
    <row r="780" ht="65.099999999999994" customHeight="1"/>
    <row r="781" ht="65.099999999999994" customHeight="1"/>
    <row r="782" ht="65.099999999999994" customHeight="1"/>
    <row r="783" ht="65.099999999999994" customHeight="1"/>
    <row r="784" ht="65.099999999999994" customHeight="1"/>
    <row r="785" ht="65.099999999999994" customHeight="1"/>
    <row r="786" ht="65.099999999999994" customHeight="1"/>
    <row r="787" ht="65.099999999999994" customHeight="1"/>
    <row r="788" ht="65.099999999999994" customHeight="1"/>
    <row r="789" ht="65.099999999999994" customHeight="1"/>
    <row r="790" ht="65.099999999999994" customHeight="1"/>
    <row r="791" ht="65.099999999999994" customHeight="1"/>
    <row r="792" ht="65.099999999999994" customHeight="1"/>
    <row r="793" ht="65.099999999999994" customHeight="1"/>
    <row r="794" ht="65.099999999999994" customHeight="1"/>
    <row r="795" ht="65.099999999999994" customHeight="1"/>
    <row r="796" ht="65.099999999999994" customHeight="1"/>
    <row r="797" ht="65.099999999999994" customHeight="1"/>
    <row r="798" ht="65.099999999999994" customHeight="1"/>
    <row r="799" ht="65.099999999999994" customHeight="1"/>
    <row r="800" ht="65.099999999999994" customHeight="1"/>
    <row r="801" ht="65.099999999999994" customHeight="1"/>
    <row r="802" ht="65.099999999999994" customHeight="1"/>
    <row r="803" ht="65.099999999999994" customHeight="1"/>
    <row r="804" ht="65.099999999999994" customHeight="1"/>
    <row r="805" ht="65.099999999999994" customHeight="1"/>
    <row r="806" ht="65.099999999999994" customHeight="1"/>
    <row r="807" ht="65.099999999999994" customHeight="1"/>
    <row r="808" ht="65.099999999999994" customHeight="1"/>
    <row r="809" ht="65.099999999999994" customHeight="1"/>
    <row r="810" ht="65.099999999999994" customHeight="1"/>
    <row r="811" ht="65.099999999999994" customHeight="1"/>
    <row r="812" ht="65.099999999999994" customHeight="1"/>
    <row r="813" ht="65.099999999999994" customHeight="1"/>
    <row r="814" ht="65.099999999999994" customHeight="1"/>
    <row r="815" ht="65.099999999999994" customHeight="1"/>
    <row r="816" ht="65.099999999999994" customHeight="1"/>
    <row r="817" ht="65.099999999999994" customHeight="1"/>
    <row r="818" ht="65.099999999999994" customHeight="1"/>
    <row r="819" ht="65.099999999999994" customHeight="1"/>
    <row r="820" ht="65.099999999999994" customHeight="1"/>
    <row r="821" ht="65.099999999999994" customHeight="1"/>
    <row r="822" ht="65.099999999999994" customHeight="1"/>
    <row r="823" ht="65.099999999999994" customHeight="1"/>
    <row r="824" ht="65.099999999999994" customHeight="1"/>
    <row r="825" ht="65.099999999999994" customHeight="1"/>
    <row r="826" ht="65.099999999999994" customHeight="1"/>
    <row r="827" ht="65.099999999999994" customHeight="1"/>
    <row r="828" ht="65.099999999999994" customHeight="1"/>
    <row r="829" ht="65.099999999999994" customHeight="1"/>
    <row r="830" ht="65.099999999999994" customHeight="1"/>
    <row r="831" ht="65.099999999999994" customHeight="1"/>
    <row r="832" ht="65.099999999999994" customHeight="1"/>
    <row r="833" ht="65.099999999999994" customHeight="1"/>
    <row r="834" ht="65.099999999999994" customHeight="1"/>
    <row r="835" ht="65.099999999999994" customHeight="1"/>
    <row r="836" ht="65.099999999999994" customHeight="1"/>
    <row r="837" ht="65.099999999999994" customHeight="1"/>
    <row r="838" ht="65.099999999999994" customHeight="1"/>
    <row r="839" ht="65.099999999999994" customHeight="1"/>
    <row r="840" ht="65.099999999999994" customHeight="1"/>
    <row r="841" ht="65.099999999999994" customHeight="1"/>
    <row r="842" ht="65.099999999999994" customHeight="1"/>
    <row r="843" ht="65.099999999999994" customHeight="1"/>
    <row r="844" ht="65.099999999999994" customHeight="1"/>
    <row r="845" ht="65.099999999999994" customHeight="1"/>
    <row r="846" ht="65.099999999999994" customHeight="1"/>
    <row r="847" ht="65.099999999999994" customHeight="1"/>
    <row r="848" ht="65.099999999999994" customHeight="1"/>
    <row r="849" ht="65.099999999999994" customHeight="1"/>
    <row r="850" ht="65.099999999999994" customHeight="1"/>
    <row r="851" ht="65.099999999999994" customHeight="1"/>
    <row r="852" ht="65.099999999999994" customHeight="1"/>
    <row r="853" ht="65.099999999999994" customHeight="1"/>
    <row r="854" ht="65.099999999999994" customHeight="1"/>
    <row r="855" ht="65.099999999999994" customHeight="1"/>
    <row r="856" ht="65.099999999999994" customHeight="1"/>
    <row r="857" ht="65.099999999999994" customHeight="1"/>
    <row r="858" ht="65.099999999999994" customHeight="1"/>
    <row r="859" ht="65.099999999999994" customHeight="1"/>
    <row r="860" ht="65.099999999999994" customHeight="1"/>
    <row r="861" ht="65.099999999999994" customHeight="1"/>
    <row r="862" ht="65.099999999999994" customHeight="1"/>
    <row r="863" ht="65.099999999999994" customHeight="1"/>
    <row r="864" ht="65.099999999999994" customHeight="1"/>
    <row r="865" ht="65.099999999999994" customHeight="1"/>
    <row r="866" ht="65.099999999999994" customHeight="1"/>
    <row r="867" ht="65.099999999999994" customHeight="1"/>
    <row r="868" ht="65.099999999999994" customHeight="1"/>
    <row r="869" ht="65.099999999999994" customHeight="1"/>
    <row r="870" ht="65.099999999999994" customHeight="1"/>
    <row r="871" ht="65.099999999999994" customHeight="1"/>
    <row r="872" ht="65.099999999999994" customHeight="1"/>
    <row r="873" ht="65.099999999999994" customHeight="1"/>
    <row r="874" ht="65.099999999999994" customHeight="1"/>
    <row r="875" ht="65.099999999999994" customHeight="1"/>
    <row r="876" ht="65.099999999999994" customHeight="1"/>
    <row r="877" ht="65.099999999999994" customHeight="1"/>
    <row r="878" ht="65.099999999999994" customHeight="1"/>
    <row r="879" ht="65.099999999999994" customHeight="1"/>
    <row r="880" ht="65.099999999999994" customHeight="1"/>
    <row r="881" ht="65.099999999999994" customHeight="1"/>
    <row r="882" ht="65.099999999999994" customHeight="1"/>
    <row r="883" ht="65.099999999999994" customHeight="1"/>
    <row r="884" ht="65.099999999999994" customHeight="1"/>
    <row r="885" ht="65.099999999999994" customHeight="1"/>
    <row r="886" ht="65.099999999999994" customHeight="1"/>
    <row r="887" ht="65.099999999999994" customHeight="1"/>
    <row r="888" ht="65.099999999999994" customHeight="1"/>
    <row r="889" ht="65.099999999999994" customHeight="1"/>
    <row r="890" ht="65.099999999999994" customHeight="1"/>
    <row r="891" ht="65.099999999999994" customHeight="1"/>
    <row r="892" ht="65.099999999999994" customHeight="1"/>
    <row r="893" ht="65.099999999999994" customHeight="1"/>
    <row r="894" ht="65.099999999999994" customHeight="1"/>
    <row r="895" ht="65.099999999999994" customHeight="1"/>
    <row r="896" ht="65.099999999999994" customHeight="1"/>
    <row r="897" ht="65.099999999999994" customHeight="1"/>
    <row r="898" ht="65.099999999999994" customHeight="1"/>
    <row r="899" ht="65.099999999999994" customHeight="1"/>
    <row r="900" ht="65.099999999999994" customHeight="1"/>
    <row r="901" ht="65.099999999999994" customHeight="1"/>
    <row r="902" ht="65.099999999999994" customHeight="1"/>
    <row r="903" ht="65.099999999999994" customHeight="1"/>
    <row r="904" ht="65.099999999999994" customHeight="1"/>
    <row r="905" ht="65.099999999999994" customHeight="1"/>
    <row r="906" ht="65.099999999999994" customHeight="1"/>
    <row r="907" ht="65.099999999999994" customHeight="1"/>
    <row r="908" ht="65.099999999999994" customHeight="1"/>
    <row r="909" ht="65.099999999999994" customHeight="1"/>
    <row r="910" ht="65.099999999999994" customHeight="1"/>
    <row r="911" ht="65.099999999999994" customHeight="1"/>
    <row r="912" ht="65.099999999999994" customHeight="1"/>
    <row r="913" ht="65.099999999999994" customHeight="1"/>
    <row r="914" ht="65.099999999999994" customHeight="1"/>
    <row r="915" ht="65.099999999999994" customHeight="1"/>
    <row r="916" ht="65.099999999999994" customHeight="1"/>
    <row r="917" ht="65.099999999999994" customHeight="1"/>
    <row r="918" ht="65.099999999999994" customHeight="1"/>
    <row r="919" ht="65.099999999999994" customHeight="1"/>
    <row r="920" ht="65.099999999999994" customHeight="1"/>
    <row r="921" ht="65.099999999999994" customHeight="1"/>
    <row r="922" ht="65.099999999999994" customHeight="1"/>
    <row r="923" ht="65.099999999999994" customHeight="1"/>
    <row r="924" ht="65.099999999999994" customHeight="1"/>
    <row r="925" ht="65.099999999999994" customHeight="1"/>
    <row r="926" ht="65.099999999999994" customHeight="1"/>
    <row r="927" ht="65.099999999999994" customHeight="1"/>
    <row r="928" ht="65.099999999999994" customHeight="1"/>
    <row r="929" ht="65.099999999999994" customHeight="1"/>
    <row r="930" ht="65.099999999999994" customHeight="1"/>
    <row r="931" ht="65.099999999999994" customHeight="1"/>
    <row r="932" ht="65.099999999999994" customHeight="1"/>
    <row r="933" ht="65.099999999999994" customHeight="1"/>
    <row r="934" ht="65.099999999999994" customHeight="1"/>
    <row r="935" ht="65.099999999999994" customHeight="1"/>
    <row r="936" ht="65.099999999999994" customHeight="1"/>
    <row r="937" ht="65.099999999999994" customHeight="1"/>
    <row r="938" ht="65.099999999999994" customHeight="1"/>
    <row r="939" ht="65.099999999999994" customHeight="1"/>
    <row r="940" ht="65.099999999999994" customHeight="1"/>
    <row r="941" ht="65.099999999999994" customHeight="1"/>
    <row r="942" ht="65.099999999999994" customHeight="1"/>
    <row r="943" ht="65.099999999999994" customHeight="1"/>
    <row r="944" ht="65.099999999999994" customHeight="1"/>
    <row r="945" ht="65.099999999999994" customHeight="1"/>
    <row r="946" ht="65.099999999999994" customHeight="1"/>
    <row r="947" ht="65.099999999999994" customHeight="1"/>
    <row r="948" ht="65.099999999999994" customHeight="1"/>
    <row r="949" ht="65.099999999999994" customHeight="1"/>
    <row r="950" ht="65.099999999999994" customHeight="1"/>
    <row r="951" ht="65.099999999999994" customHeight="1"/>
    <row r="952" ht="65.099999999999994" customHeight="1"/>
    <row r="953" ht="65.099999999999994" customHeight="1"/>
    <row r="954" ht="65.099999999999994" customHeight="1"/>
    <row r="955" ht="65.099999999999994" customHeight="1"/>
    <row r="956" ht="65.099999999999994" customHeight="1"/>
    <row r="957" ht="65.099999999999994" customHeight="1"/>
    <row r="958" ht="65.099999999999994" customHeight="1"/>
    <row r="959" ht="65.099999999999994" customHeight="1"/>
    <row r="960" ht="65.099999999999994" customHeight="1"/>
    <row r="961" ht="65.099999999999994" customHeight="1"/>
    <row r="962" ht="65.099999999999994" customHeight="1"/>
    <row r="963" ht="65.099999999999994" customHeight="1"/>
    <row r="964" ht="65.099999999999994" customHeight="1"/>
    <row r="965" ht="65.099999999999994" customHeight="1"/>
    <row r="966" ht="65.099999999999994" customHeight="1"/>
    <row r="967" ht="65.099999999999994" customHeight="1"/>
    <row r="968" ht="65.099999999999994" customHeight="1"/>
    <row r="969" ht="65.099999999999994" customHeight="1"/>
    <row r="970" ht="65.099999999999994" customHeight="1"/>
    <row r="971" ht="65.099999999999994" customHeight="1"/>
    <row r="972" ht="65.099999999999994" customHeight="1"/>
    <row r="973" ht="65.099999999999994" customHeight="1"/>
    <row r="974" ht="65.099999999999994" customHeight="1"/>
    <row r="975" ht="65.099999999999994" customHeight="1"/>
    <row r="976" ht="65.099999999999994" customHeight="1"/>
    <row r="977" ht="65.099999999999994" customHeight="1"/>
    <row r="978" ht="65.099999999999994" customHeight="1"/>
    <row r="979" ht="65.099999999999994" customHeight="1"/>
    <row r="980" ht="65.099999999999994" customHeight="1"/>
    <row r="981" ht="65.099999999999994" customHeight="1"/>
    <row r="982" ht="65.099999999999994" customHeight="1"/>
    <row r="983" ht="65.099999999999994" customHeight="1"/>
    <row r="984" ht="65.099999999999994" customHeight="1"/>
    <row r="985" ht="65.099999999999994" customHeight="1"/>
    <row r="986" ht="65.099999999999994" customHeight="1"/>
    <row r="987" ht="65.099999999999994" customHeight="1"/>
    <row r="988" ht="65.099999999999994" customHeight="1"/>
    <row r="989" ht="65.099999999999994" customHeight="1"/>
    <row r="990" ht="65.099999999999994" customHeight="1"/>
    <row r="991" ht="65.099999999999994" customHeight="1"/>
    <row r="992" ht="65.099999999999994" customHeight="1"/>
    <row r="993" ht="65.099999999999994" customHeight="1"/>
    <row r="994" ht="65.099999999999994" customHeight="1"/>
    <row r="995" ht="65.099999999999994" customHeight="1"/>
    <row r="996" ht="65.099999999999994" customHeight="1"/>
    <row r="997" ht="65.099999999999994" customHeight="1"/>
    <row r="998" ht="65.099999999999994" customHeight="1"/>
    <row r="999" ht="65.099999999999994" customHeight="1"/>
    <row r="1000" ht="65.099999999999994" customHeight="1"/>
    <row r="1001" ht="65.099999999999994" customHeight="1"/>
    <row r="1002" ht="65.099999999999994" customHeight="1"/>
    <row r="1003" ht="65.099999999999994" customHeight="1"/>
    <row r="1004" ht="65.099999999999994" customHeight="1"/>
    <row r="1005" ht="65.099999999999994" customHeight="1"/>
    <row r="1006" ht="65.099999999999994" customHeight="1"/>
    <row r="1007" ht="65.099999999999994" customHeight="1"/>
    <row r="1008" ht="65.099999999999994" customHeight="1"/>
    <row r="1009" ht="65.099999999999994" customHeight="1"/>
    <row r="1010" ht="65.099999999999994" customHeight="1"/>
    <row r="1011" ht="65.099999999999994" customHeight="1"/>
    <row r="1012" ht="65.099999999999994" customHeight="1"/>
    <row r="1013" ht="65.099999999999994" customHeight="1"/>
    <row r="1014" ht="65.099999999999994" customHeight="1"/>
    <row r="1015" ht="65.099999999999994" customHeight="1"/>
    <row r="1016" ht="65.099999999999994" customHeight="1"/>
    <row r="1017" ht="65.099999999999994" customHeight="1"/>
    <row r="1018" ht="65.099999999999994" customHeight="1"/>
    <row r="1019" ht="65.099999999999994" customHeight="1"/>
    <row r="1020" ht="65.099999999999994" customHeight="1"/>
    <row r="1021" ht="65.099999999999994" customHeight="1"/>
    <row r="1022" ht="65.099999999999994" customHeight="1"/>
    <row r="1023" ht="65.099999999999994" customHeight="1"/>
    <row r="1024" ht="65.099999999999994" customHeight="1"/>
    <row r="1025" ht="65.099999999999994" customHeight="1"/>
    <row r="1026" ht="65.099999999999994" customHeight="1"/>
    <row r="1027" ht="65.099999999999994" customHeight="1"/>
    <row r="1028" ht="65.099999999999994" customHeight="1"/>
    <row r="1029" ht="65.099999999999994" customHeight="1"/>
    <row r="1030" ht="65.099999999999994" customHeight="1"/>
    <row r="1031" ht="65.099999999999994" customHeight="1"/>
    <row r="1032" ht="65.099999999999994" customHeight="1"/>
    <row r="1033" ht="65.099999999999994" customHeight="1"/>
    <row r="1034" ht="65.099999999999994" customHeight="1"/>
    <row r="1035" ht="65.099999999999994" customHeight="1"/>
    <row r="1036" ht="65.099999999999994" customHeight="1"/>
    <row r="1037" ht="65.099999999999994" customHeight="1"/>
    <row r="1038" ht="65.099999999999994" customHeight="1"/>
    <row r="1039" ht="65.099999999999994" customHeight="1"/>
    <row r="1040" ht="65.099999999999994" customHeight="1"/>
    <row r="1041" ht="65.099999999999994" customHeight="1"/>
    <row r="1042" ht="65.099999999999994" customHeight="1"/>
    <row r="1043" ht="65.099999999999994" customHeight="1"/>
    <row r="1044" ht="65.099999999999994" customHeight="1"/>
    <row r="1045" ht="65.099999999999994" customHeight="1"/>
    <row r="1046" ht="65.099999999999994" customHeight="1"/>
    <row r="1047" ht="65.099999999999994" customHeight="1"/>
    <row r="1048" ht="65.099999999999994" customHeight="1"/>
    <row r="1049" ht="65.099999999999994" customHeight="1"/>
    <row r="1050" ht="65.099999999999994" customHeight="1"/>
    <row r="1051" ht="65.099999999999994" customHeight="1"/>
    <row r="1052" ht="65.099999999999994" customHeight="1"/>
    <row r="1053" ht="65.099999999999994" customHeight="1"/>
    <row r="1054" ht="65.099999999999994" customHeight="1"/>
    <row r="1055" ht="65.099999999999994" customHeight="1"/>
    <row r="1056" ht="65.099999999999994" customHeight="1"/>
    <row r="1057" ht="65.099999999999994" customHeight="1"/>
    <row r="1058" ht="65.099999999999994" customHeight="1"/>
    <row r="1059" ht="65.099999999999994" customHeight="1"/>
    <row r="1060" ht="65.099999999999994" customHeight="1"/>
    <row r="1061" ht="65.099999999999994" customHeight="1"/>
    <row r="1062" ht="65.099999999999994" customHeight="1"/>
    <row r="1063" ht="65.099999999999994" customHeight="1"/>
    <row r="1064" ht="65.099999999999994" customHeight="1"/>
    <row r="1065" ht="65.099999999999994" customHeight="1"/>
    <row r="1066" ht="65.099999999999994" customHeight="1"/>
    <row r="1067" ht="65.099999999999994" customHeight="1"/>
    <row r="1068" ht="65.099999999999994" customHeight="1"/>
    <row r="1069" ht="65.099999999999994" customHeight="1"/>
    <row r="1070" ht="65.099999999999994" customHeight="1"/>
    <row r="1071" ht="65.099999999999994" customHeight="1"/>
    <row r="1072" ht="65.099999999999994" customHeight="1"/>
    <row r="1073" ht="65.099999999999994" customHeight="1"/>
    <row r="1074" ht="65.099999999999994" customHeight="1"/>
    <row r="1075" ht="65.099999999999994" customHeight="1"/>
    <row r="1076" ht="65.099999999999994" customHeight="1"/>
    <row r="1077" ht="65.099999999999994" customHeight="1"/>
    <row r="1078" ht="65.099999999999994" customHeight="1"/>
    <row r="1079" ht="65.099999999999994" customHeight="1"/>
    <row r="1080" ht="65.099999999999994" customHeight="1"/>
    <row r="1081" ht="65.099999999999994" customHeight="1"/>
    <row r="1082" ht="65.099999999999994" customHeight="1"/>
    <row r="1083" ht="65.099999999999994" customHeight="1"/>
    <row r="1084" ht="65.099999999999994" customHeight="1"/>
    <row r="1085" ht="65.099999999999994" customHeight="1"/>
    <row r="1086" ht="65.099999999999994" customHeight="1"/>
    <row r="1087" ht="65.099999999999994" customHeight="1"/>
    <row r="1088" ht="65.099999999999994" customHeight="1"/>
    <row r="1089" ht="65.099999999999994" customHeight="1"/>
    <row r="1090" ht="65.099999999999994" customHeight="1"/>
    <row r="1091" ht="65.099999999999994" customHeight="1"/>
    <row r="1092" ht="65.099999999999994" customHeight="1"/>
    <row r="1093" ht="65.099999999999994" customHeight="1"/>
    <row r="1094" ht="65.099999999999994" customHeight="1"/>
    <row r="1095" ht="65.099999999999994" customHeight="1"/>
    <row r="1096" ht="65.099999999999994" customHeight="1"/>
    <row r="1097" ht="65.099999999999994" customHeight="1"/>
    <row r="1098" ht="65.099999999999994" customHeight="1"/>
    <row r="1099" ht="65.099999999999994" customHeight="1"/>
    <row r="1100" ht="65.099999999999994" customHeight="1"/>
    <row r="1101" ht="65.099999999999994" customHeight="1"/>
    <row r="1102" ht="65.099999999999994" customHeight="1"/>
    <row r="1103" ht="65.099999999999994" customHeight="1"/>
    <row r="1104" ht="65.099999999999994" customHeight="1"/>
    <row r="1105" ht="65.099999999999994" customHeight="1"/>
    <row r="1106" ht="65.099999999999994" customHeight="1"/>
    <row r="1107" ht="65.099999999999994" customHeight="1"/>
    <row r="1108" ht="65.099999999999994" customHeight="1"/>
    <row r="1109" ht="65.099999999999994" customHeight="1"/>
    <row r="1110" ht="65.099999999999994" customHeight="1"/>
    <row r="1111" ht="65.099999999999994" customHeight="1"/>
    <row r="1112" ht="65.099999999999994" customHeight="1"/>
    <row r="1113" ht="65.099999999999994" customHeight="1"/>
    <row r="1114" ht="65.099999999999994" customHeight="1"/>
    <row r="1115" ht="65.099999999999994" customHeight="1"/>
    <row r="1116" ht="65.099999999999994" customHeight="1"/>
    <row r="1117" ht="65.099999999999994" customHeight="1"/>
    <row r="1118" ht="65.099999999999994" customHeight="1"/>
    <row r="1119" ht="65.099999999999994" customHeight="1"/>
    <row r="1120" ht="65.099999999999994" customHeight="1"/>
    <row r="1121" ht="65.099999999999994" customHeight="1"/>
    <row r="1122" ht="65.099999999999994" customHeight="1"/>
    <row r="1123" ht="65.099999999999994" customHeight="1"/>
    <row r="1124" ht="65.099999999999994" customHeight="1"/>
    <row r="1125" ht="65.099999999999994" customHeight="1"/>
    <row r="1126" ht="65.099999999999994" customHeight="1"/>
    <row r="1127" ht="65.099999999999994" customHeight="1"/>
    <row r="1128" ht="65.099999999999994" customHeight="1"/>
    <row r="1129" ht="65.099999999999994" customHeight="1"/>
    <row r="1130" ht="65.099999999999994" customHeight="1"/>
    <row r="1131" ht="65.099999999999994" customHeight="1"/>
    <row r="1132" ht="65.099999999999994" customHeight="1"/>
    <row r="1133" ht="65.099999999999994" customHeight="1"/>
    <row r="1134" ht="65.099999999999994" customHeight="1"/>
    <row r="1135" ht="65.099999999999994" customHeight="1"/>
    <row r="1136" ht="65.099999999999994" customHeight="1"/>
    <row r="1137" ht="65.099999999999994" customHeight="1"/>
    <row r="1138" ht="65.099999999999994" customHeight="1"/>
    <row r="1139" ht="65.099999999999994" customHeight="1"/>
    <row r="1140" ht="65.099999999999994" customHeight="1"/>
    <row r="1141" ht="65.099999999999994" customHeight="1"/>
    <row r="1142" ht="65.099999999999994" customHeight="1"/>
    <row r="1143" ht="65.099999999999994" customHeight="1"/>
    <row r="1144" ht="65.099999999999994" customHeight="1"/>
    <row r="1145" ht="65.099999999999994" customHeight="1"/>
    <row r="1146" ht="65.099999999999994" customHeight="1"/>
    <row r="1147" ht="65.099999999999994" customHeight="1"/>
    <row r="1148" ht="65.099999999999994" customHeight="1"/>
    <row r="1149" ht="65.099999999999994" customHeight="1"/>
    <row r="1150" ht="65.099999999999994" customHeight="1"/>
    <row r="1151" ht="65.099999999999994" customHeight="1"/>
    <row r="1152" ht="65.099999999999994" customHeight="1"/>
    <row r="1153" ht="65.099999999999994" customHeight="1"/>
    <row r="1154" ht="65.099999999999994" customHeight="1"/>
    <row r="1155" ht="65.099999999999994" customHeight="1"/>
    <row r="1156" ht="65.099999999999994" customHeight="1"/>
    <row r="1157" ht="65.099999999999994" customHeight="1"/>
    <row r="1158" ht="65.099999999999994" customHeight="1"/>
    <row r="1159" ht="65.099999999999994" customHeight="1"/>
    <row r="1160" ht="65.099999999999994" customHeight="1"/>
    <row r="1161" ht="65.099999999999994" customHeight="1"/>
    <row r="1162" ht="65.099999999999994" customHeight="1"/>
    <row r="1163" ht="65.099999999999994" customHeight="1"/>
    <row r="1164" ht="65.099999999999994" customHeight="1"/>
    <row r="1165" ht="65.099999999999994" customHeight="1"/>
    <row r="1166" ht="65.099999999999994" customHeight="1"/>
    <row r="1167" ht="65.099999999999994" customHeight="1"/>
    <row r="1168" ht="65.099999999999994" customHeight="1"/>
    <row r="1169" ht="65.099999999999994" customHeight="1"/>
    <row r="1170" ht="65.099999999999994" customHeight="1"/>
    <row r="1171" ht="65.099999999999994" customHeight="1"/>
    <row r="1172" ht="65.099999999999994" customHeight="1"/>
    <row r="1173" ht="65.099999999999994" customHeight="1"/>
    <row r="1174" ht="65.099999999999994" customHeight="1"/>
    <row r="1175" ht="65.099999999999994" customHeight="1"/>
    <row r="1176" ht="65.099999999999994" customHeight="1"/>
    <row r="1177" ht="65.099999999999994" customHeight="1"/>
    <row r="1178" ht="65.099999999999994" customHeight="1"/>
    <row r="1179" ht="65.099999999999994" customHeight="1"/>
    <row r="1180" ht="65.099999999999994" customHeight="1"/>
    <row r="1181" ht="65.099999999999994" customHeight="1"/>
    <row r="1182" ht="65.099999999999994" customHeight="1"/>
    <row r="1183" ht="65.099999999999994" customHeight="1"/>
    <row r="1184" ht="65.099999999999994" customHeight="1"/>
    <row r="1185" ht="65.099999999999994" customHeight="1"/>
    <row r="1186" ht="65.099999999999994" customHeight="1"/>
    <row r="1187" ht="65.099999999999994" customHeight="1"/>
    <row r="1188" ht="65.099999999999994" customHeight="1"/>
    <row r="1189" ht="65.099999999999994" customHeight="1"/>
    <row r="1190" ht="65.099999999999994" customHeight="1"/>
    <row r="1191" ht="65.099999999999994" customHeight="1"/>
    <row r="1192" ht="65.099999999999994" customHeight="1"/>
    <row r="1193" ht="65.099999999999994" customHeight="1"/>
    <row r="1194" ht="65.099999999999994" customHeight="1"/>
    <row r="1195" ht="65.099999999999994" customHeight="1"/>
    <row r="1196" ht="65.099999999999994" customHeight="1"/>
    <row r="1197" ht="65.099999999999994" customHeight="1"/>
    <row r="1198" ht="65.099999999999994" customHeight="1"/>
    <row r="1199" ht="65.099999999999994" customHeight="1"/>
    <row r="1200" ht="65.099999999999994" customHeight="1"/>
    <row r="1201" ht="65.099999999999994" customHeight="1"/>
    <row r="1202" ht="65.099999999999994" customHeight="1"/>
    <row r="1203" ht="65.099999999999994" customHeight="1"/>
    <row r="1204" ht="65.099999999999994" customHeight="1"/>
    <row r="1205" ht="65.099999999999994" customHeight="1"/>
    <row r="1206" ht="65.099999999999994" customHeight="1"/>
    <row r="1207" ht="65.099999999999994" customHeight="1"/>
    <row r="1208" ht="65.099999999999994" customHeight="1"/>
    <row r="1209" ht="65.099999999999994" customHeight="1"/>
    <row r="1210" ht="65.099999999999994" customHeight="1"/>
    <row r="1211" ht="65.099999999999994" customHeight="1"/>
    <row r="1212" ht="65.099999999999994" customHeight="1"/>
    <row r="1213" ht="65.099999999999994" customHeight="1"/>
    <row r="1214" ht="65.099999999999994" customHeight="1"/>
    <row r="1215" ht="65.099999999999994" customHeight="1"/>
    <row r="1216" ht="65.099999999999994" customHeight="1"/>
    <row r="1217" ht="65.099999999999994" customHeight="1"/>
    <row r="1218" ht="65.099999999999994" customHeight="1"/>
    <row r="1219" ht="65.099999999999994" customHeight="1"/>
    <row r="1220" ht="65.099999999999994" customHeight="1"/>
    <row r="1221" ht="65.099999999999994" customHeight="1"/>
    <row r="1222" ht="65.099999999999994" customHeight="1"/>
    <row r="1223" ht="65.099999999999994" customHeight="1"/>
    <row r="1224" ht="65.099999999999994" customHeight="1"/>
    <row r="1225" ht="65.099999999999994" customHeight="1"/>
    <row r="1226" ht="65.099999999999994" customHeight="1"/>
    <row r="1227" ht="65.099999999999994" customHeight="1"/>
    <row r="1228" ht="65.099999999999994" customHeight="1"/>
    <row r="1229" ht="65.099999999999994" customHeight="1"/>
    <row r="1230" ht="65.099999999999994" customHeight="1"/>
    <row r="1231" ht="65.099999999999994" customHeight="1"/>
    <row r="1232" ht="65.099999999999994" customHeight="1"/>
    <row r="1233" ht="65.099999999999994" customHeight="1"/>
    <row r="1234" ht="65.099999999999994" customHeight="1"/>
    <row r="1235" ht="65.099999999999994" customHeight="1"/>
    <row r="1236" ht="65.099999999999994" customHeight="1"/>
    <row r="1237" ht="65.099999999999994" customHeight="1"/>
    <row r="1238" ht="65.099999999999994" customHeight="1"/>
    <row r="1239" ht="65.099999999999994" customHeight="1"/>
    <row r="1240" ht="65.099999999999994" customHeight="1"/>
    <row r="1241" ht="65.099999999999994" customHeight="1"/>
    <row r="1242" ht="65.099999999999994" customHeight="1"/>
    <row r="1243" ht="65.099999999999994" customHeight="1"/>
    <row r="1244" ht="65.099999999999994" customHeight="1"/>
    <row r="1245" ht="65.099999999999994" customHeight="1"/>
    <row r="1246" ht="65.099999999999994" customHeight="1"/>
    <row r="1247" ht="65.099999999999994" customHeight="1"/>
    <row r="1248" ht="65.099999999999994" customHeight="1"/>
    <row r="1249" ht="65.099999999999994" customHeight="1"/>
    <row r="1250" ht="65.099999999999994" customHeight="1"/>
    <row r="1251" ht="65.099999999999994" customHeight="1"/>
    <row r="1252" ht="65.099999999999994" customHeight="1"/>
    <row r="1253" ht="65.099999999999994" customHeight="1"/>
    <row r="1254" ht="65.099999999999994" customHeight="1"/>
    <row r="1255" ht="65.099999999999994" customHeight="1"/>
    <row r="1256" ht="65.099999999999994" customHeight="1"/>
    <row r="1257" ht="65.099999999999994" customHeight="1"/>
    <row r="1258" ht="65.099999999999994" customHeight="1"/>
    <row r="1259" ht="65.099999999999994" customHeight="1"/>
    <row r="1260" ht="65.099999999999994" customHeight="1"/>
    <row r="1261" ht="65.099999999999994" customHeight="1"/>
    <row r="1262" ht="65.099999999999994" customHeight="1"/>
    <row r="1263" ht="65.099999999999994" customHeight="1"/>
    <row r="1264" ht="65.099999999999994" customHeight="1"/>
    <row r="1265" ht="65.099999999999994" customHeight="1"/>
    <row r="1266" ht="65.099999999999994" customHeight="1"/>
    <row r="1267" ht="65.099999999999994" customHeight="1"/>
    <row r="1268" ht="65.099999999999994" customHeight="1"/>
    <row r="1269" ht="65.099999999999994" customHeight="1"/>
    <row r="1270" ht="65.099999999999994" customHeight="1"/>
    <row r="1271" ht="65.099999999999994" customHeight="1"/>
    <row r="1272" ht="65.099999999999994" customHeight="1"/>
    <row r="1273" ht="65.099999999999994" customHeight="1"/>
    <row r="1274" ht="65.099999999999994" customHeight="1"/>
    <row r="1275" ht="65.099999999999994" customHeight="1"/>
    <row r="1276" ht="65.099999999999994" customHeight="1"/>
    <row r="1277" ht="65.099999999999994" customHeight="1"/>
    <row r="1278" ht="65.099999999999994" customHeight="1"/>
    <row r="1279" ht="65.099999999999994" customHeight="1"/>
    <row r="1280" ht="65.099999999999994" customHeight="1"/>
    <row r="1281" ht="65.099999999999994" customHeight="1"/>
    <row r="1282" ht="65.099999999999994" customHeight="1"/>
    <row r="1283" ht="65.099999999999994" customHeight="1"/>
    <row r="1284" ht="65.099999999999994" customHeight="1"/>
    <row r="1285" ht="65.099999999999994" customHeight="1"/>
    <row r="1286" ht="65.099999999999994" customHeight="1"/>
    <row r="1287" ht="65.099999999999994" customHeight="1"/>
    <row r="1288" ht="65.099999999999994" customHeight="1"/>
    <row r="1289" ht="65.099999999999994" customHeight="1"/>
    <row r="1290" ht="65.099999999999994" customHeight="1"/>
    <row r="1291" ht="65.099999999999994" customHeight="1"/>
    <row r="1292" ht="65.099999999999994" customHeight="1"/>
    <row r="1293" ht="65.099999999999994" customHeight="1"/>
    <row r="1294" ht="65.099999999999994" customHeight="1"/>
    <row r="1295" ht="65.099999999999994" customHeight="1"/>
    <row r="1296" ht="65.099999999999994" customHeight="1"/>
    <row r="1297" ht="65.099999999999994" customHeight="1"/>
    <row r="1298" ht="65.099999999999994" customHeight="1"/>
    <row r="1299" ht="65.099999999999994" customHeight="1"/>
    <row r="1300" ht="65.099999999999994" customHeight="1"/>
    <row r="1301" ht="65.099999999999994" customHeight="1"/>
    <row r="1302" ht="65.099999999999994" customHeight="1"/>
    <row r="1303" ht="65.099999999999994" customHeight="1"/>
    <row r="1304" ht="65.099999999999994" customHeight="1"/>
    <row r="1305" ht="65.099999999999994" customHeight="1"/>
    <row r="1306" ht="65.099999999999994" customHeight="1"/>
    <row r="1307" ht="65.099999999999994" customHeight="1"/>
    <row r="1308" ht="65.099999999999994" customHeight="1"/>
    <row r="1309" ht="65.099999999999994" customHeight="1"/>
    <row r="1310" ht="65.099999999999994" customHeight="1"/>
    <row r="1311" ht="65.099999999999994" customHeight="1"/>
    <row r="1312" ht="65.099999999999994" customHeight="1"/>
    <row r="1313" ht="65.099999999999994" customHeight="1"/>
    <row r="1314" ht="65.099999999999994" customHeight="1"/>
    <row r="1315" ht="65.099999999999994" customHeight="1"/>
    <row r="1316" ht="65.099999999999994" customHeight="1"/>
    <row r="1317" ht="65.099999999999994" customHeight="1"/>
    <row r="1318" ht="65.099999999999994" customHeight="1"/>
    <row r="1319" ht="65.099999999999994" customHeight="1"/>
    <row r="1320" ht="65.099999999999994" customHeight="1"/>
    <row r="1321" ht="65.099999999999994" customHeight="1"/>
    <row r="1322" ht="65.099999999999994" customHeight="1"/>
    <row r="1323" ht="65.099999999999994" customHeight="1"/>
    <row r="1324" ht="65.099999999999994" customHeight="1"/>
    <row r="1325" ht="65.099999999999994" customHeight="1"/>
    <row r="1326" ht="65.099999999999994" customHeight="1"/>
    <row r="1327" ht="65.099999999999994" customHeight="1"/>
    <row r="1328" ht="65.099999999999994" customHeight="1"/>
    <row r="1329" ht="65.099999999999994" customHeight="1"/>
    <row r="1330" ht="65.099999999999994" customHeight="1"/>
    <row r="1331" ht="65.099999999999994" customHeight="1"/>
    <row r="1332" ht="65.099999999999994" customHeight="1"/>
    <row r="1333" ht="65.099999999999994" customHeight="1"/>
    <row r="1334" ht="65.099999999999994" customHeight="1"/>
    <row r="1335" ht="65.099999999999994" customHeight="1"/>
    <row r="1336" ht="65.099999999999994" customHeight="1"/>
    <row r="1337" ht="65.099999999999994" customHeight="1"/>
    <row r="1338" ht="65.099999999999994" customHeight="1"/>
    <row r="1339" ht="65.099999999999994" customHeight="1"/>
    <row r="1340" ht="65.099999999999994" customHeight="1"/>
    <row r="1341" ht="65.099999999999994" customHeight="1"/>
    <row r="1342" ht="65.099999999999994" customHeight="1"/>
    <row r="1343" ht="65.099999999999994" customHeight="1"/>
    <row r="1344" ht="65.099999999999994" customHeight="1"/>
    <row r="1345" ht="65.099999999999994" customHeight="1"/>
    <row r="1346" ht="65.099999999999994" customHeight="1"/>
    <row r="1347" ht="65.099999999999994" customHeight="1"/>
    <row r="1348" ht="65.099999999999994" customHeight="1"/>
    <row r="1349" ht="65.099999999999994" customHeight="1"/>
    <row r="1350" ht="65.099999999999994" customHeight="1"/>
    <row r="1351" ht="65.099999999999994" customHeight="1"/>
    <row r="1352" ht="65.099999999999994" customHeight="1"/>
    <row r="1353" ht="65.099999999999994" customHeight="1"/>
    <row r="1354" ht="65.099999999999994" customHeight="1"/>
    <row r="1355" ht="65.099999999999994" customHeight="1"/>
    <row r="1356" ht="65.099999999999994" customHeight="1"/>
    <row r="1357" ht="65.099999999999994" customHeight="1"/>
    <row r="1358" ht="65.099999999999994" customHeight="1"/>
    <row r="1359" ht="65.099999999999994" customHeight="1"/>
    <row r="1360" ht="65.099999999999994" customHeight="1"/>
    <row r="1361" ht="65.099999999999994" customHeight="1"/>
    <row r="1362" ht="65.099999999999994" customHeight="1"/>
    <row r="1363" ht="65.099999999999994" customHeight="1"/>
    <row r="1364" ht="65.099999999999994" customHeight="1"/>
    <row r="1365" ht="65.099999999999994" customHeight="1"/>
    <row r="1366" ht="65.099999999999994" customHeight="1"/>
    <row r="1367" ht="65.099999999999994" customHeight="1"/>
    <row r="1368" ht="65.099999999999994" customHeight="1"/>
    <row r="1369" ht="65.099999999999994" customHeight="1"/>
    <row r="1370" ht="65.099999999999994" customHeight="1"/>
    <row r="1371" ht="65.099999999999994" customHeight="1"/>
    <row r="1372" ht="65.099999999999994" customHeight="1"/>
    <row r="1373" ht="65.099999999999994" customHeight="1"/>
    <row r="1374" ht="65.099999999999994" customHeight="1"/>
    <row r="1375" ht="65.099999999999994" customHeight="1"/>
    <row r="1376" ht="65.099999999999994" customHeight="1"/>
    <row r="1377" ht="65.099999999999994" customHeight="1"/>
    <row r="1378" ht="65.099999999999994" customHeight="1"/>
    <row r="1379" ht="65.099999999999994" customHeight="1"/>
    <row r="1380" ht="65.099999999999994" customHeight="1"/>
    <row r="1381" ht="65.099999999999994" customHeight="1"/>
    <row r="1382" ht="65.099999999999994" customHeight="1"/>
    <row r="1383" ht="65.099999999999994" customHeight="1"/>
    <row r="1384" ht="65.099999999999994" customHeight="1"/>
    <row r="1385" ht="65.099999999999994" customHeight="1"/>
    <row r="1386" ht="65.099999999999994" customHeight="1"/>
    <row r="1387" ht="65.099999999999994" customHeight="1"/>
    <row r="1388" ht="65.099999999999994" customHeight="1"/>
    <row r="1389" ht="65.099999999999994" customHeight="1"/>
    <row r="1390" ht="65.099999999999994" customHeight="1"/>
    <row r="1391" ht="65.099999999999994" customHeight="1"/>
    <row r="1392" ht="65.099999999999994" customHeight="1"/>
    <row r="1393" ht="65.099999999999994" customHeight="1"/>
    <row r="1394" ht="65.099999999999994" customHeight="1"/>
    <row r="1395" ht="65.099999999999994" customHeight="1"/>
    <row r="1396" ht="65.099999999999994" customHeight="1"/>
    <row r="1397" ht="65.099999999999994" customHeight="1"/>
    <row r="1398" ht="65.099999999999994" customHeight="1"/>
    <row r="1399" ht="65.099999999999994" customHeight="1"/>
    <row r="1400" ht="65.099999999999994" customHeight="1"/>
    <row r="1401" ht="65.099999999999994" customHeight="1"/>
    <row r="1402" ht="65.099999999999994" customHeight="1"/>
    <row r="1403" ht="65.099999999999994" customHeight="1"/>
    <row r="1404" ht="65.099999999999994" customHeight="1"/>
    <row r="1405" ht="65.099999999999994" customHeight="1"/>
    <row r="1406" ht="65.099999999999994" customHeight="1"/>
    <row r="1407" ht="65.099999999999994" customHeight="1"/>
    <row r="1408" ht="65.099999999999994" customHeight="1"/>
    <row r="1409" ht="65.099999999999994" customHeight="1"/>
    <row r="1410" ht="65.099999999999994" customHeight="1"/>
    <row r="1411" ht="65.099999999999994" customHeight="1"/>
    <row r="1412" ht="65.099999999999994" customHeight="1"/>
    <row r="1413" ht="65.099999999999994" customHeight="1"/>
    <row r="1414" ht="65.099999999999994" customHeight="1"/>
    <row r="1415" ht="65.099999999999994" customHeight="1"/>
    <row r="1416" ht="65.099999999999994" customHeight="1"/>
    <row r="1417" ht="65.099999999999994" customHeight="1"/>
    <row r="1418" ht="65.099999999999994" customHeight="1"/>
    <row r="1419" ht="65.099999999999994" customHeight="1"/>
    <row r="1420" ht="65.099999999999994" customHeight="1"/>
    <row r="1421" ht="65.099999999999994" customHeight="1"/>
    <row r="1422" ht="65.099999999999994" customHeight="1"/>
    <row r="1423" ht="65.099999999999994" customHeight="1"/>
    <row r="1424" ht="65.099999999999994" customHeight="1"/>
    <row r="1425" ht="65.099999999999994" customHeight="1"/>
    <row r="1426" ht="65.099999999999994" customHeight="1"/>
    <row r="1427" ht="65.099999999999994" customHeight="1"/>
    <row r="1428" ht="65.099999999999994" customHeight="1"/>
    <row r="1429" ht="65.099999999999994" customHeight="1"/>
    <row r="1430" ht="65.099999999999994" customHeight="1"/>
    <row r="1431" ht="65.099999999999994" customHeight="1"/>
    <row r="1432" ht="65.099999999999994" customHeight="1"/>
    <row r="1433" ht="65.099999999999994" customHeight="1"/>
    <row r="1434" ht="65.099999999999994" customHeight="1"/>
    <row r="1435" ht="65.099999999999994" customHeight="1"/>
    <row r="1436" ht="65.099999999999994" customHeight="1"/>
    <row r="1437" ht="65.099999999999994" customHeight="1"/>
    <row r="1438" ht="65.099999999999994" customHeight="1"/>
    <row r="1439" ht="65.099999999999994" customHeight="1"/>
    <row r="1440" ht="65.099999999999994" customHeight="1"/>
    <row r="1441" ht="65.099999999999994" customHeight="1"/>
    <row r="1442" ht="65.099999999999994" customHeight="1"/>
    <row r="1443" ht="65.099999999999994" customHeight="1"/>
    <row r="1444" ht="65.099999999999994" customHeight="1"/>
    <row r="1445" ht="65.099999999999994" customHeight="1"/>
    <row r="1446" ht="65.099999999999994" customHeight="1"/>
    <row r="1447" ht="65.099999999999994" customHeight="1"/>
    <row r="1448" ht="65.099999999999994" customHeight="1"/>
    <row r="1449" ht="65.099999999999994" customHeight="1"/>
    <row r="1450" ht="65.099999999999994" customHeight="1"/>
    <row r="1451" ht="65.099999999999994" customHeight="1"/>
    <row r="1452" ht="65.099999999999994" customHeight="1"/>
    <row r="1453" ht="65.099999999999994" customHeight="1"/>
    <row r="1454" ht="65.099999999999994" customHeight="1"/>
    <row r="1455" ht="65.099999999999994" customHeight="1"/>
    <row r="1456" ht="65.099999999999994" customHeight="1"/>
    <row r="1457" ht="65.099999999999994" customHeight="1"/>
    <row r="1458" ht="65.099999999999994" customHeight="1"/>
    <row r="1459" ht="65.099999999999994" customHeight="1"/>
    <row r="1460" ht="65.099999999999994" customHeight="1"/>
    <row r="1461" ht="65.099999999999994" customHeight="1"/>
    <row r="1462" ht="65.099999999999994" customHeight="1"/>
    <row r="1463" ht="65.099999999999994" customHeight="1"/>
    <row r="1464" ht="65.099999999999994" customHeight="1"/>
    <row r="1465" ht="65.099999999999994" customHeight="1"/>
    <row r="1466" ht="65.099999999999994" customHeight="1"/>
    <row r="1467" ht="65.099999999999994" customHeight="1"/>
    <row r="1468" ht="65.099999999999994" customHeight="1"/>
    <row r="1469" ht="65.099999999999994" customHeight="1"/>
    <row r="1470" ht="65.099999999999994" customHeight="1"/>
    <row r="1471" ht="65.099999999999994" customHeight="1"/>
    <row r="1472" ht="65.099999999999994" customHeight="1"/>
    <row r="1473" ht="65.099999999999994" customHeight="1"/>
    <row r="1474" ht="65.099999999999994" customHeight="1"/>
    <row r="1475" ht="65.099999999999994" customHeight="1"/>
    <row r="1476" ht="65.099999999999994" customHeight="1"/>
    <row r="1477" ht="65.099999999999994" customHeight="1"/>
    <row r="1478" ht="65.099999999999994" customHeight="1"/>
    <row r="1479" ht="65.099999999999994" customHeight="1"/>
    <row r="1480" ht="65.099999999999994" customHeight="1"/>
    <row r="1481" ht="65.099999999999994" customHeight="1"/>
    <row r="1482" ht="65.099999999999994" customHeight="1"/>
    <row r="1483" ht="65.099999999999994" customHeight="1"/>
    <row r="1484" ht="65.099999999999994" customHeight="1"/>
    <row r="1485" ht="65.099999999999994" customHeight="1"/>
    <row r="1486" ht="65.099999999999994" customHeight="1"/>
    <row r="1487" ht="65.099999999999994" customHeight="1"/>
    <row r="1488" ht="65.099999999999994" customHeight="1"/>
    <row r="1489" ht="65.099999999999994" customHeight="1"/>
    <row r="1490" ht="65.099999999999994" customHeight="1"/>
    <row r="1491" ht="65.099999999999994" customHeight="1"/>
    <row r="1492" ht="65.099999999999994" customHeight="1"/>
    <row r="1493" ht="65.099999999999994" customHeight="1"/>
    <row r="1494" ht="65.099999999999994" customHeight="1"/>
    <row r="1495" ht="65.099999999999994" customHeight="1"/>
    <row r="1496" ht="65.099999999999994" customHeight="1"/>
    <row r="1497" ht="65.099999999999994" customHeight="1"/>
    <row r="1498" ht="65.099999999999994" customHeight="1"/>
    <row r="1499" ht="65.099999999999994" customHeight="1"/>
    <row r="1500" ht="65.099999999999994" customHeight="1"/>
    <row r="1501" ht="65.099999999999994" customHeight="1"/>
    <row r="1502" ht="65.099999999999994" customHeight="1"/>
    <row r="1503" ht="65.099999999999994" customHeight="1"/>
    <row r="1504" ht="65.099999999999994" customHeight="1"/>
    <row r="1505" ht="65.099999999999994" customHeight="1"/>
    <row r="1506" ht="65.099999999999994" customHeight="1"/>
    <row r="1507" ht="65.099999999999994" customHeight="1"/>
    <row r="1508" ht="65.099999999999994" customHeight="1"/>
    <row r="1509" ht="65.099999999999994" customHeight="1"/>
    <row r="1510" ht="65.099999999999994" customHeight="1"/>
    <row r="1511" ht="65.099999999999994" customHeight="1"/>
    <row r="1512" ht="65.099999999999994" customHeight="1"/>
    <row r="1513" ht="65.099999999999994" customHeight="1"/>
    <row r="1514" ht="65.099999999999994" customHeight="1"/>
    <row r="1515" ht="65.099999999999994" customHeight="1"/>
    <row r="1516" ht="65.099999999999994" customHeight="1"/>
    <row r="1517" ht="65.099999999999994" customHeight="1"/>
    <row r="1518" ht="65.099999999999994" customHeight="1"/>
    <row r="1519" ht="65.099999999999994" customHeight="1"/>
    <row r="1520" ht="65.099999999999994" customHeight="1"/>
    <row r="1521" ht="65.099999999999994" customHeight="1"/>
    <row r="1522" ht="65.099999999999994" customHeight="1"/>
    <row r="1523" ht="65.099999999999994" customHeight="1"/>
    <row r="1524" ht="65.099999999999994" customHeight="1"/>
    <row r="1525" ht="65.099999999999994" customHeight="1"/>
    <row r="1526" ht="65.099999999999994" customHeight="1"/>
    <row r="1527" ht="65.099999999999994" customHeight="1"/>
    <row r="1528" ht="65.099999999999994" customHeight="1"/>
    <row r="1529" ht="65.099999999999994" customHeight="1"/>
    <row r="1530" ht="65.099999999999994" customHeight="1"/>
    <row r="1531" ht="65.099999999999994" customHeight="1"/>
    <row r="1532" ht="65.099999999999994" customHeight="1"/>
    <row r="1533" ht="65.099999999999994" customHeight="1"/>
    <row r="1534" ht="65.099999999999994" customHeight="1"/>
    <row r="1535" ht="65.099999999999994" customHeight="1"/>
    <row r="1536" ht="65.099999999999994" customHeight="1"/>
    <row r="1537" ht="65.099999999999994" customHeight="1"/>
    <row r="1538" ht="65.099999999999994" customHeight="1"/>
    <row r="1539" ht="65.099999999999994" customHeight="1"/>
    <row r="1540" ht="65.099999999999994" customHeight="1"/>
    <row r="1541" ht="65.099999999999994" customHeight="1"/>
    <row r="1542" ht="65.099999999999994" customHeight="1"/>
    <row r="1543" ht="65.099999999999994" customHeight="1"/>
    <row r="1544" ht="65.099999999999994" customHeight="1"/>
    <row r="1545" ht="65.099999999999994" customHeight="1"/>
    <row r="1546" ht="65.099999999999994" customHeight="1"/>
    <row r="1547" ht="65.099999999999994" customHeight="1"/>
    <row r="1548" ht="65.099999999999994" customHeight="1"/>
    <row r="1549" ht="65.099999999999994" customHeight="1"/>
    <row r="1550" ht="65.099999999999994" customHeight="1"/>
    <row r="1551" ht="65.099999999999994" customHeight="1"/>
    <row r="1552" ht="65.099999999999994" customHeight="1"/>
    <row r="1553" ht="65.099999999999994" customHeight="1"/>
    <row r="1554" ht="65.099999999999994" customHeight="1"/>
    <row r="1555" ht="65.099999999999994" customHeight="1"/>
    <row r="1556" ht="65.099999999999994" customHeight="1"/>
    <row r="1557" ht="65.099999999999994" customHeight="1"/>
    <row r="1558" ht="65.099999999999994" customHeight="1"/>
    <row r="1559" ht="65.099999999999994" customHeight="1"/>
    <row r="1560" ht="65.099999999999994" customHeight="1"/>
    <row r="1561" ht="65.099999999999994" customHeight="1"/>
    <row r="1562" ht="65.099999999999994" customHeight="1"/>
    <row r="1563" ht="65.099999999999994" customHeight="1"/>
    <row r="1564" ht="65.099999999999994" customHeight="1"/>
    <row r="1565" ht="65.099999999999994" customHeight="1"/>
    <row r="1566" ht="65.099999999999994" customHeight="1"/>
    <row r="1567" ht="65.099999999999994" customHeight="1"/>
    <row r="1568" ht="65.099999999999994" customHeight="1"/>
    <row r="1569" ht="65.099999999999994" customHeight="1"/>
    <row r="1570" ht="65.099999999999994" customHeight="1"/>
    <row r="1571" ht="65.099999999999994" customHeight="1"/>
    <row r="1572" ht="65.099999999999994" customHeight="1"/>
    <row r="1573" ht="65.099999999999994" customHeight="1"/>
    <row r="1574" ht="65.099999999999994" customHeight="1"/>
    <row r="1575" ht="65.099999999999994" customHeight="1"/>
    <row r="1576" ht="65.099999999999994" customHeight="1"/>
    <row r="1577" ht="65.099999999999994" customHeight="1"/>
    <row r="1578" ht="65.099999999999994" customHeight="1"/>
    <row r="1579" ht="65.099999999999994" customHeight="1"/>
    <row r="1580" ht="65.099999999999994" customHeight="1"/>
    <row r="1581" ht="65.099999999999994" customHeight="1"/>
    <row r="1582" ht="65.099999999999994" customHeight="1"/>
    <row r="1583" ht="65.099999999999994" customHeight="1"/>
    <row r="1584" ht="65.099999999999994" customHeight="1"/>
    <row r="1585" ht="65.099999999999994" customHeight="1"/>
    <row r="1586" ht="65.099999999999994" customHeight="1"/>
    <row r="1587" ht="65.099999999999994" customHeight="1"/>
    <row r="1588" ht="65.099999999999994" customHeight="1"/>
    <row r="1589" ht="65.099999999999994" customHeight="1"/>
    <row r="1590" ht="65.099999999999994" customHeight="1"/>
    <row r="1591" ht="65.099999999999994" customHeight="1"/>
    <row r="1592" ht="65.099999999999994" customHeight="1"/>
    <row r="1593" ht="65.099999999999994" customHeight="1"/>
    <row r="1594" ht="65.099999999999994" customHeight="1"/>
    <row r="1595" ht="65.099999999999994" customHeight="1"/>
    <row r="1596" ht="65.099999999999994" customHeight="1"/>
    <row r="1597" ht="65.099999999999994" customHeight="1"/>
    <row r="1598" ht="65.099999999999994" customHeight="1"/>
    <row r="1599" ht="65.099999999999994" customHeight="1"/>
    <row r="1600" ht="65.099999999999994" customHeight="1"/>
    <row r="1601" ht="65.099999999999994" customHeight="1"/>
    <row r="1602" ht="65.099999999999994" customHeight="1"/>
    <row r="1603" ht="65.099999999999994" customHeight="1"/>
    <row r="1604" ht="65.099999999999994" customHeight="1"/>
    <row r="1605" ht="65.099999999999994" customHeight="1"/>
    <row r="1606" ht="65.099999999999994" customHeight="1"/>
    <row r="1607" ht="65.099999999999994" customHeight="1"/>
    <row r="1608" ht="65.099999999999994" customHeight="1"/>
    <row r="1609" ht="65.099999999999994" customHeight="1"/>
    <row r="1610" ht="65.099999999999994" customHeight="1"/>
    <row r="1611" ht="65.099999999999994" customHeight="1"/>
    <row r="1612" ht="65.099999999999994" customHeight="1"/>
    <row r="1613" ht="65.099999999999994" customHeight="1"/>
    <row r="1614" ht="65.099999999999994" customHeight="1"/>
    <row r="1615" ht="65.099999999999994" customHeight="1"/>
    <row r="1616" ht="65.099999999999994" customHeight="1"/>
    <row r="1617" ht="65.099999999999994" customHeight="1"/>
    <row r="1618" ht="65.099999999999994" customHeight="1"/>
    <row r="1619" ht="65.099999999999994" customHeight="1"/>
    <row r="1620" ht="65.099999999999994" customHeight="1"/>
    <row r="1621" ht="65.099999999999994" customHeight="1"/>
    <row r="1622" ht="65.099999999999994" customHeight="1"/>
    <row r="1623" ht="65.099999999999994" customHeight="1"/>
    <row r="1624" ht="65.099999999999994" customHeight="1"/>
    <row r="1625" ht="65.099999999999994" customHeight="1"/>
    <row r="1626" ht="65.099999999999994" customHeight="1"/>
    <row r="1627" ht="65.099999999999994" customHeight="1"/>
    <row r="1628" ht="65.099999999999994" customHeight="1"/>
    <row r="1629" ht="65.099999999999994" customHeight="1"/>
    <row r="1630" ht="65.099999999999994" customHeight="1"/>
    <row r="1631" ht="65.099999999999994" customHeight="1"/>
    <row r="1632" ht="65.099999999999994" customHeight="1"/>
    <row r="1633" ht="65.099999999999994" customHeight="1"/>
    <row r="1634" ht="65.099999999999994" customHeight="1"/>
    <row r="1635" ht="65.099999999999994" customHeight="1"/>
    <row r="1636" ht="65.099999999999994" customHeight="1"/>
    <row r="1637" ht="65.099999999999994" customHeight="1"/>
    <row r="1638" ht="65.099999999999994" customHeight="1"/>
    <row r="1639" ht="65.099999999999994" customHeight="1"/>
    <row r="1640" ht="65.099999999999994" customHeight="1"/>
    <row r="1641" ht="65.099999999999994" customHeight="1"/>
    <row r="1642" ht="65.099999999999994" customHeight="1"/>
    <row r="1643" ht="65.099999999999994" customHeight="1"/>
    <row r="1644" ht="65.099999999999994" customHeight="1"/>
    <row r="1645" ht="65.099999999999994" customHeight="1"/>
    <row r="1646" ht="65.099999999999994" customHeight="1"/>
    <row r="1647" ht="65.099999999999994" customHeight="1"/>
    <row r="1648" ht="65.099999999999994" customHeight="1"/>
    <row r="1649" ht="65.099999999999994" customHeight="1"/>
    <row r="1650" ht="65.099999999999994" customHeight="1"/>
    <row r="1651" ht="65.099999999999994" customHeight="1"/>
    <row r="1652" ht="65.099999999999994" customHeight="1"/>
    <row r="1653" ht="65.099999999999994" customHeight="1"/>
    <row r="1654" ht="65.099999999999994" customHeight="1"/>
    <row r="1655" ht="65.099999999999994" customHeight="1"/>
    <row r="1656" ht="65.099999999999994" customHeight="1"/>
    <row r="1657" ht="65.099999999999994" customHeight="1"/>
    <row r="1658" ht="65.099999999999994" customHeight="1"/>
    <row r="1659" ht="65.099999999999994" customHeight="1"/>
    <row r="1660" ht="65.099999999999994" customHeight="1"/>
    <row r="1661" ht="65.099999999999994" customHeight="1"/>
    <row r="1662" ht="65.099999999999994" customHeight="1"/>
    <row r="1663" ht="65.099999999999994" customHeight="1"/>
    <row r="1664" ht="65.099999999999994" customHeight="1"/>
    <row r="1665" ht="65.099999999999994" customHeight="1"/>
    <row r="1666" ht="65.099999999999994" customHeight="1"/>
    <row r="1667" ht="65.099999999999994" customHeight="1"/>
    <row r="1668" ht="65.099999999999994" customHeight="1"/>
    <row r="1669" ht="65.099999999999994" customHeight="1"/>
    <row r="1670" ht="65.099999999999994" customHeight="1"/>
    <row r="1671" ht="65.099999999999994" customHeight="1"/>
    <row r="1672" ht="65.099999999999994" customHeight="1"/>
    <row r="1673" ht="65.099999999999994" customHeight="1"/>
    <row r="1674" ht="65.099999999999994" customHeight="1"/>
    <row r="1675" ht="65.099999999999994" customHeight="1"/>
    <row r="1676" ht="65.099999999999994" customHeight="1"/>
    <row r="1677" ht="65.099999999999994" customHeight="1"/>
    <row r="1678" ht="65.099999999999994" customHeight="1"/>
    <row r="1679" ht="65.099999999999994" customHeight="1"/>
    <row r="1680" ht="65.099999999999994" customHeight="1"/>
    <row r="1681" ht="65.099999999999994" customHeight="1"/>
    <row r="1682" ht="65.099999999999994" customHeight="1"/>
    <row r="1683" ht="65.099999999999994" customHeight="1"/>
    <row r="1684" ht="65.099999999999994" customHeight="1"/>
    <row r="1685" ht="65.099999999999994" customHeight="1"/>
    <row r="1686" ht="65.099999999999994" customHeight="1"/>
    <row r="1687" ht="65.099999999999994" customHeight="1"/>
    <row r="1688" ht="65.099999999999994" customHeight="1"/>
    <row r="1689" ht="65.099999999999994" customHeight="1"/>
    <row r="1690" ht="65.099999999999994" customHeight="1"/>
    <row r="1691" ht="65.099999999999994" customHeight="1"/>
    <row r="1692" ht="65.099999999999994" customHeight="1"/>
    <row r="1693" ht="65.099999999999994" customHeight="1"/>
    <row r="1694" ht="65.099999999999994" customHeight="1"/>
    <row r="1695" ht="65.099999999999994" customHeight="1"/>
    <row r="1696" ht="65.099999999999994" customHeight="1"/>
    <row r="1697" ht="65.099999999999994" customHeight="1"/>
    <row r="1698" ht="65.099999999999994" customHeight="1"/>
    <row r="1699" ht="65.099999999999994" customHeight="1"/>
    <row r="1700" ht="65.099999999999994" customHeight="1"/>
    <row r="1701" ht="65.099999999999994" customHeight="1"/>
    <row r="1702" ht="65.099999999999994" customHeight="1"/>
    <row r="1703" ht="65.099999999999994" customHeight="1"/>
    <row r="1704" ht="65.099999999999994" customHeight="1"/>
    <row r="1705" ht="65.099999999999994" customHeight="1"/>
    <row r="1706" ht="65.099999999999994" customHeight="1"/>
    <row r="1707" ht="65.099999999999994" customHeight="1"/>
    <row r="1708" ht="65.099999999999994" customHeight="1"/>
    <row r="1709" ht="65.099999999999994" customHeight="1"/>
    <row r="1710" ht="65.099999999999994" customHeight="1"/>
    <row r="1711" ht="65.099999999999994" customHeight="1"/>
    <row r="1712" ht="65.099999999999994" customHeight="1"/>
    <row r="1713" ht="65.099999999999994" customHeight="1"/>
    <row r="1714" ht="65.099999999999994" customHeight="1"/>
    <row r="1715" ht="65.099999999999994" customHeight="1"/>
    <row r="1716" ht="65.099999999999994" customHeight="1"/>
    <row r="1717" ht="65.099999999999994" customHeight="1"/>
    <row r="1718" ht="65.099999999999994" customHeight="1"/>
    <row r="1719" ht="65.099999999999994" customHeight="1"/>
    <row r="1720" ht="65.099999999999994" customHeight="1"/>
    <row r="1721" ht="65.099999999999994" customHeight="1"/>
    <row r="1722" ht="65.099999999999994" customHeight="1"/>
    <row r="1723" ht="65.099999999999994" customHeight="1"/>
    <row r="1724" ht="65.099999999999994" customHeight="1"/>
    <row r="1725" ht="65.099999999999994" customHeight="1"/>
    <row r="1726" ht="65.099999999999994" customHeight="1"/>
    <row r="1727" ht="65.099999999999994" customHeight="1"/>
    <row r="1728" ht="65.099999999999994" customHeight="1"/>
    <row r="1729" ht="65.099999999999994" customHeight="1"/>
    <row r="1730" ht="65.099999999999994" customHeight="1"/>
    <row r="1731" ht="65.099999999999994" customHeight="1"/>
    <row r="1732" ht="65.099999999999994" customHeight="1"/>
    <row r="1733" ht="65.099999999999994" customHeight="1"/>
    <row r="1734" ht="65.099999999999994" customHeight="1"/>
    <row r="1735" ht="65.099999999999994" customHeight="1"/>
    <row r="1736" ht="65.099999999999994" customHeight="1"/>
    <row r="1737" ht="65.099999999999994" customHeight="1"/>
    <row r="1738" ht="65.099999999999994" customHeight="1"/>
    <row r="1739" ht="65.099999999999994" customHeight="1"/>
    <row r="1740" ht="65.099999999999994" customHeight="1"/>
    <row r="1741" ht="65.099999999999994" customHeight="1"/>
    <row r="1742" ht="65.099999999999994" customHeight="1"/>
    <row r="1743" ht="65.099999999999994" customHeight="1"/>
    <row r="1744" ht="65.099999999999994" customHeight="1"/>
    <row r="1745" ht="65.099999999999994" customHeight="1"/>
    <row r="1746" ht="65.099999999999994" customHeight="1"/>
    <row r="1747" ht="65.099999999999994" customHeight="1"/>
    <row r="1748" ht="65.099999999999994" customHeight="1"/>
    <row r="1749" ht="65.099999999999994" customHeight="1"/>
    <row r="1750" ht="65.099999999999994" customHeight="1"/>
    <row r="1751" ht="65.099999999999994" customHeight="1"/>
    <row r="1752" ht="65.099999999999994" customHeight="1"/>
    <row r="1753" ht="65.099999999999994" customHeight="1"/>
    <row r="1754" ht="65.099999999999994" customHeight="1"/>
    <row r="1755" ht="65.099999999999994" customHeight="1"/>
    <row r="1756" ht="65.099999999999994" customHeight="1"/>
    <row r="1757" ht="65.099999999999994" customHeight="1"/>
    <row r="1758" ht="65.099999999999994" customHeight="1"/>
    <row r="1759" ht="65.099999999999994" customHeight="1"/>
    <row r="1760" ht="65.099999999999994" customHeight="1"/>
    <row r="1761" ht="65.099999999999994" customHeight="1"/>
    <row r="1762" ht="65.099999999999994" customHeight="1"/>
    <row r="1763" ht="65.099999999999994" customHeight="1"/>
    <row r="1764" ht="65.099999999999994" customHeight="1"/>
    <row r="1765" ht="65.099999999999994" customHeight="1"/>
    <row r="1766" ht="65.099999999999994" customHeight="1"/>
    <row r="1767" ht="65.099999999999994" customHeight="1"/>
    <row r="1768" ht="65.099999999999994" customHeight="1"/>
    <row r="1769" ht="65.099999999999994" customHeight="1"/>
    <row r="1770" ht="65.099999999999994" customHeight="1"/>
    <row r="1771" ht="65.099999999999994" customHeight="1"/>
    <row r="1772" ht="65.099999999999994" customHeight="1"/>
    <row r="1773" ht="65.099999999999994" customHeight="1"/>
    <row r="1774" ht="65.099999999999994" customHeight="1"/>
    <row r="1775" ht="65.099999999999994" customHeight="1"/>
    <row r="1776" ht="65.099999999999994" customHeight="1"/>
    <row r="1777" ht="65.099999999999994" customHeight="1"/>
    <row r="1778" ht="65.099999999999994" customHeight="1"/>
    <row r="1779" ht="65.099999999999994" customHeight="1"/>
    <row r="1780" ht="65.099999999999994" customHeight="1"/>
    <row r="1781" ht="65.099999999999994" customHeight="1"/>
    <row r="1782" ht="65.099999999999994" customHeight="1"/>
    <row r="1783" ht="65.099999999999994" customHeight="1"/>
    <row r="1784" ht="65.099999999999994" customHeight="1"/>
    <row r="1785" ht="65.099999999999994" customHeight="1"/>
    <row r="1786" ht="65.099999999999994" customHeight="1"/>
    <row r="1787" ht="65.099999999999994" customHeight="1"/>
    <row r="1788" ht="65.099999999999994" customHeight="1"/>
    <row r="1789" ht="65.099999999999994" customHeight="1"/>
    <row r="1790" ht="65.099999999999994" customHeight="1"/>
    <row r="1791" ht="65.099999999999994" customHeight="1"/>
    <row r="1792" ht="65.099999999999994" customHeight="1"/>
    <row r="1793" ht="65.099999999999994" customHeight="1"/>
    <row r="1794" ht="65.099999999999994" customHeight="1"/>
    <row r="1795" ht="65.099999999999994" customHeight="1"/>
    <row r="1796" ht="65.099999999999994" customHeight="1"/>
    <row r="1797" ht="65.099999999999994" customHeight="1"/>
    <row r="1798" ht="65.099999999999994" customHeight="1"/>
    <row r="1799" ht="65.099999999999994" customHeight="1"/>
    <row r="1800" ht="65.099999999999994" customHeight="1"/>
    <row r="1801" ht="65.099999999999994" customHeight="1"/>
    <row r="1802" ht="65.099999999999994" customHeight="1"/>
    <row r="1803" ht="65.099999999999994" customHeight="1"/>
    <row r="1804" ht="65.099999999999994" customHeight="1"/>
    <row r="1805" ht="65.099999999999994" customHeight="1"/>
    <row r="1806" ht="65.099999999999994" customHeight="1"/>
    <row r="1807" ht="65.099999999999994" customHeight="1"/>
    <row r="1808" ht="65.099999999999994" customHeight="1"/>
    <row r="1809" ht="65.099999999999994" customHeight="1"/>
    <row r="1810" ht="65.099999999999994" customHeight="1"/>
    <row r="1811" ht="65.099999999999994" customHeight="1"/>
    <row r="1812" ht="65.099999999999994" customHeight="1"/>
    <row r="1813" ht="65.099999999999994" customHeight="1"/>
    <row r="1814" ht="65.099999999999994" customHeight="1"/>
    <row r="1815" ht="65.099999999999994" customHeight="1"/>
    <row r="1816" ht="65.099999999999994" customHeight="1"/>
    <row r="1817" ht="65.099999999999994" customHeight="1"/>
    <row r="1818" ht="65.099999999999994" customHeight="1"/>
    <row r="1819" ht="65.099999999999994" customHeight="1"/>
    <row r="1820" ht="65.099999999999994" customHeight="1"/>
    <row r="1821" ht="65.099999999999994" customHeight="1"/>
    <row r="1822" ht="65.099999999999994" customHeight="1"/>
    <row r="1823" ht="65.099999999999994" customHeight="1"/>
    <row r="1824" ht="65.099999999999994" customHeight="1"/>
    <row r="1825" ht="65.099999999999994" customHeight="1"/>
    <row r="1826" ht="65.099999999999994" customHeight="1"/>
    <row r="1827" ht="65.099999999999994" customHeight="1"/>
    <row r="1828" ht="65.099999999999994" customHeight="1"/>
    <row r="1829" ht="65.099999999999994" customHeight="1"/>
    <row r="1830" ht="65.099999999999994" customHeight="1"/>
    <row r="1831" ht="65.099999999999994" customHeight="1"/>
    <row r="1832" ht="65.099999999999994" customHeight="1"/>
    <row r="1833" ht="65.099999999999994" customHeight="1"/>
    <row r="1834" ht="65.099999999999994" customHeight="1"/>
    <row r="1835" ht="65.099999999999994" customHeight="1"/>
    <row r="1836" ht="65.099999999999994" customHeight="1"/>
    <row r="1837" ht="65.099999999999994" customHeight="1"/>
    <row r="1838" ht="65.099999999999994" customHeight="1"/>
    <row r="1839" ht="65.099999999999994" customHeight="1"/>
    <row r="1840" ht="65.099999999999994" customHeight="1"/>
    <row r="1841" ht="65.099999999999994" customHeight="1"/>
    <row r="1842" ht="65.099999999999994" customHeight="1"/>
    <row r="1843" ht="65.099999999999994" customHeight="1"/>
    <row r="1844" ht="65.099999999999994" customHeight="1"/>
    <row r="1845" ht="65.099999999999994" customHeight="1"/>
    <row r="1846" ht="65.099999999999994" customHeight="1"/>
    <row r="1847" ht="65.099999999999994" customHeight="1"/>
    <row r="1848" ht="65.099999999999994" customHeight="1"/>
    <row r="1849" ht="65.099999999999994" customHeight="1"/>
    <row r="1850" ht="65.099999999999994" customHeight="1"/>
    <row r="1851" ht="65.099999999999994" customHeight="1"/>
    <row r="1852" ht="65.099999999999994" customHeight="1"/>
    <row r="1853" ht="65.099999999999994" customHeight="1"/>
    <row r="1854" ht="65.099999999999994" customHeight="1"/>
    <row r="1855" ht="65.099999999999994" customHeight="1"/>
    <row r="1856" ht="65.099999999999994" customHeight="1"/>
    <row r="1857" ht="65.099999999999994" customHeight="1"/>
    <row r="1858" ht="65.099999999999994" customHeight="1"/>
    <row r="1859" ht="65.099999999999994" customHeight="1"/>
    <row r="1860" ht="65.099999999999994" customHeight="1"/>
    <row r="1861" ht="65.099999999999994" customHeight="1"/>
    <row r="1862" ht="65.099999999999994" customHeight="1"/>
    <row r="1863" ht="65.099999999999994" customHeight="1"/>
    <row r="1864" ht="65.099999999999994" customHeight="1"/>
    <row r="1865" ht="65.099999999999994" customHeight="1"/>
    <row r="1866" ht="65.099999999999994" customHeight="1"/>
    <row r="1867" ht="65.099999999999994" customHeight="1"/>
    <row r="1868" ht="65.099999999999994" customHeight="1"/>
    <row r="1869" ht="65.099999999999994" customHeight="1"/>
    <row r="1870" ht="65.099999999999994" customHeight="1"/>
    <row r="1871" ht="65.099999999999994" customHeight="1"/>
    <row r="1872" ht="65.099999999999994" customHeight="1"/>
    <row r="1873" ht="65.099999999999994" customHeight="1"/>
    <row r="1874" ht="65.099999999999994" customHeight="1"/>
    <row r="1875" ht="65.099999999999994" customHeight="1"/>
    <row r="1876" ht="65.099999999999994" customHeight="1"/>
    <row r="1877" ht="65.099999999999994" customHeight="1"/>
    <row r="1878" ht="65.099999999999994" customHeight="1"/>
    <row r="1879" ht="65.099999999999994" customHeight="1"/>
    <row r="1880" ht="65.099999999999994" customHeight="1"/>
    <row r="1881" ht="65.099999999999994" customHeight="1"/>
    <row r="1882" ht="65.099999999999994" customHeight="1"/>
    <row r="1883" ht="65.099999999999994" customHeight="1"/>
    <row r="1884" ht="65.099999999999994" customHeight="1"/>
    <row r="1885" ht="65.099999999999994" customHeight="1"/>
    <row r="1886" ht="65.099999999999994" customHeight="1"/>
    <row r="1887" ht="65.099999999999994" customHeight="1"/>
    <row r="1888" ht="65.099999999999994" customHeight="1"/>
    <row r="1889" ht="65.099999999999994" customHeight="1"/>
    <row r="1890" ht="65.099999999999994" customHeight="1"/>
    <row r="1891" ht="65.099999999999994" customHeight="1"/>
    <row r="1892" ht="65.099999999999994" customHeight="1"/>
    <row r="1893" ht="65.099999999999994" customHeight="1"/>
    <row r="1894" ht="65.099999999999994" customHeight="1"/>
    <row r="1895" ht="65.099999999999994" customHeight="1"/>
    <row r="1896" ht="65.099999999999994" customHeight="1"/>
    <row r="1897" ht="65.099999999999994" customHeight="1"/>
    <row r="1898" ht="65.099999999999994" customHeight="1"/>
    <row r="1899" ht="65.099999999999994" customHeight="1"/>
    <row r="1900" ht="65.099999999999994" customHeight="1"/>
    <row r="1901" ht="65.099999999999994" customHeight="1"/>
    <row r="1902" ht="65.099999999999994" customHeight="1"/>
    <row r="1903" ht="65.099999999999994" customHeight="1"/>
    <row r="1904" ht="65.099999999999994" customHeight="1"/>
  </sheetData>
  <mergeCells count="11">
    <mergeCell ref="D1:D2"/>
    <mergeCell ref="C6:C7"/>
    <mergeCell ref="A6:A7"/>
    <mergeCell ref="B6:B7"/>
    <mergeCell ref="M6:M7"/>
    <mergeCell ref="D6:D7"/>
    <mergeCell ref="E6:H6"/>
    <mergeCell ref="I6:I7"/>
    <mergeCell ref="J6:J7"/>
    <mergeCell ref="K6:K7"/>
    <mergeCell ref="L6:L7"/>
  </mergeCells>
  <phoneticPr fontId="1"/>
  <dataValidations count="1">
    <dataValidation type="list" allowBlank="1" showInputMessage="1" showErrorMessage="1" sqref="C8:C27 H8:H27 K8:K27" xr:uid="{13E4E318-8312-48EF-9060-6AFADC81A033}">
      <formula1>#REF!</formula1>
    </dataValidation>
  </dataValidations>
  <pageMargins left="0.7" right="0.7" top="0.75" bottom="0.75" header="0.3" footer="0.3"/>
  <pageSetup paperSize="8" scale="8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3419D-4EB0-4912-9B2D-195A027F9F5C}">
  <sheetPr>
    <pageSetUpPr fitToPage="1"/>
  </sheetPr>
  <dimension ref="A1:M1975"/>
  <sheetViews>
    <sheetView topLeftCell="A5" zoomScale="80" zoomScaleNormal="80" workbookViewId="0">
      <selection activeCell="E15" sqref="E15"/>
    </sheetView>
  </sheetViews>
  <sheetFormatPr defaultColWidth="8.25" defaultRowHeight="18.75"/>
  <cols>
    <col min="1" max="1" width="6.125" style="3" customWidth="1"/>
    <col min="2" max="2" width="4.25" style="3" customWidth="1"/>
    <col min="3" max="3" width="5.125" style="3" customWidth="1"/>
    <col min="4" max="4" width="28.125" style="3" customWidth="1"/>
    <col min="5" max="5" width="11.625" style="3" customWidth="1"/>
    <col min="6" max="6" width="14.375" style="3" customWidth="1"/>
    <col min="7" max="7" width="36.375" style="3" customWidth="1"/>
    <col min="8" max="8" width="7.75" style="3" customWidth="1"/>
    <col min="9" max="10" width="6.125" style="3" customWidth="1"/>
    <col min="11" max="11" width="43.875" style="3" customWidth="1"/>
    <col min="12" max="12" width="18.625" style="3" customWidth="1"/>
    <col min="13" max="13" width="37.25" style="5" customWidth="1"/>
    <col min="14" max="16384" width="8.25" style="3"/>
  </cols>
  <sheetData>
    <row r="1" spans="1:13" ht="18.75" hidden="1" customHeight="1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/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18.75" hidden="1" customHeight="1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/>
      <c r="I2" s="2" t="s">
        <v>1</v>
      </c>
      <c r="J2" s="2" t="s">
        <v>1</v>
      </c>
      <c r="K2" s="2" t="s">
        <v>1</v>
      </c>
      <c r="L2" s="2"/>
      <c r="M2" s="2"/>
    </row>
    <row r="3" spans="1:13" ht="18.75" hidden="1" customHeight="1">
      <c r="A3" s="1" t="s">
        <v>2</v>
      </c>
      <c r="B3" s="2"/>
      <c r="C3" s="2"/>
      <c r="D3" s="2"/>
      <c r="E3" s="2"/>
      <c r="F3" s="2"/>
      <c r="H3" s="2"/>
      <c r="I3" s="2"/>
      <c r="J3" s="2"/>
      <c r="K3" s="2"/>
      <c r="L3" s="2"/>
      <c r="M3" s="2"/>
    </row>
    <row r="4" spans="1:13" ht="30" customHeight="1">
      <c r="A4" s="4" t="s">
        <v>214</v>
      </c>
    </row>
    <row r="5" spans="1:13" ht="30" customHeight="1">
      <c r="A5" s="4"/>
    </row>
    <row r="6" spans="1:13" ht="21">
      <c r="D6" s="6" t="s">
        <v>3</v>
      </c>
      <c r="L6" s="30"/>
      <c r="M6" s="33" t="s">
        <v>226</v>
      </c>
    </row>
    <row r="7" spans="1:13" ht="21">
      <c r="D7" s="6"/>
      <c r="G7" s="43" t="s">
        <v>223</v>
      </c>
      <c r="H7" s="7"/>
      <c r="I7" s="24"/>
      <c r="L7" s="30"/>
      <c r="M7" s="3"/>
    </row>
    <row r="8" spans="1:13" ht="21">
      <c r="D8" s="6"/>
      <c r="G8" s="7"/>
      <c r="H8" s="7"/>
      <c r="I8" s="26"/>
      <c r="J8" s="27"/>
      <c r="L8" s="30"/>
      <c r="M8" s="3"/>
    </row>
    <row r="9" spans="1:13" ht="30" customHeight="1">
      <c r="A9" s="88" t="s">
        <v>4</v>
      </c>
      <c r="B9" s="97" t="s">
        <v>5</v>
      </c>
      <c r="C9" s="76" t="s">
        <v>6</v>
      </c>
      <c r="D9" s="82" t="s">
        <v>7</v>
      </c>
      <c r="E9" s="85" t="s">
        <v>8</v>
      </c>
      <c r="F9" s="86"/>
      <c r="G9" s="86"/>
      <c r="H9" s="87"/>
      <c r="I9" s="82" t="s">
        <v>9</v>
      </c>
      <c r="J9" s="82" t="s">
        <v>10</v>
      </c>
      <c r="K9" s="88" t="s">
        <v>11</v>
      </c>
      <c r="L9" s="78" t="s">
        <v>218</v>
      </c>
      <c r="M9" s="82" t="s">
        <v>12</v>
      </c>
    </row>
    <row r="10" spans="1:13" ht="30" customHeight="1">
      <c r="A10" s="95"/>
      <c r="B10" s="98"/>
      <c r="C10" s="91"/>
      <c r="D10" s="95"/>
      <c r="E10" s="8" t="s">
        <v>13</v>
      </c>
      <c r="F10" s="9" t="s">
        <v>14</v>
      </c>
      <c r="G10" s="10" t="s">
        <v>15</v>
      </c>
      <c r="H10" s="29" t="s">
        <v>217</v>
      </c>
      <c r="I10" s="84"/>
      <c r="J10" s="84"/>
      <c r="K10" s="84"/>
      <c r="L10" s="94"/>
      <c r="M10" s="90"/>
    </row>
    <row r="11" spans="1:13" ht="65.099999999999994" customHeight="1">
      <c r="A11" s="11">
        <v>4</v>
      </c>
      <c r="B11" s="12">
        <v>1</v>
      </c>
      <c r="C11" s="28" t="s">
        <v>17</v>
      </c>
      <c r="D11" s="14" t="s">
        <v>197</v>
      </c>
      <c r="E11" s="15" t="s">
        <v>198</v>
      </c>
      <c r="F11" s="14" t="s">
        <v>199</v>
      </c>
      <c r="G11" s="17" t="s">
        <v>200</v>
      </c>
      <c r="H11" s="13"/>
      <c r="I11" s="11">
        <v>1</v>
      </c>
      <c r="J11" s="19" t="s">
        <v>35</v>
      </c>
      <c r="K11" s="20" t="s">
        <v>19</v>
      </c>
      <c r="L11" s="32">
        <v>46337</v>
      </c>
      <c r="M11" s="13"/>
    </row>
    <row r="12" spans="1:13" ht="65.099999999999994" customHeight="1">
      <c r="A12" s="11">
        <v>4</v>
      </c>
      <c r="B12" s="12">
        <v>2</v>
      </c>
      <c r="C12" s="28" t="s">
        <v>17</v>
      </c>
      <c r="D12" s="14" t="s">
        <v>201</v>
      </c>
      <c r="E12" s="15" t="s">
        <v>198</v>
      </c>
      <c r="F12" s="14" t="s">
        <v>202</v>
      </c>
      <c r="G12" s="17" t="s">
        <v>203</v>
      </c>
      <c r="H12" s="13"/>
      <c r="I12" s="11">
        <v>1</v>
      </c>
      <c r="J12" s="19" t="s">
        <v>35</v>
      </c>
      <c r="K12" s="20" t="s">
        <v>19</v>
      </c>
      <c r="L12" s="32">
        <v>46337</v>
      </c>
      <c r="M12" s="13"/>
    </row>
    <row r="13" spans="1:13" ht="65.099999999999994" customHeight="1">
      <c r="A13" s="11">
        <v>4</v>
      </c>
      <c r="B13" s="12">
        <v>3</v>
      </c>
      <c r="C13" s="13"/>
      <c r="D13" s="14" t="s">
        <v>204</v>
      </c>
      <c r="E13" s="15" t="s">
        <v>205</v>
      </c>
      <c r="F13" s="14" t="s">
        <v>206</v>
      </c>
      <c r="G13" s="17" t="s">
        <v>207</v>
      </c>
      <c r="H13" s="13"/>
      <c r="I13" s="11">
        <v>1</v>
      </c>
      <c r="J13" s="19" t="s">
        <v>44</v>
      </c>
      <c r="K13" s="20" t="s">
        <v>19</v>
      </c>
      <c r="L13" s="32">
        <v>46337</v>
      </c>
      <c r="M13" s="13"/>
    </row>
    <row r="14" spans="1:13" ht="65.099999999999994" customHeight="1">
      <c r="A14" s="11">
        <v>4</v>
      </c>
      <c r="B14" s="12">
        <v>4</v>
      </c>
      <c r="C14" s="13"/>
      <c r="D14" s="14" t="s">
        <v>208</v>
      </c>
      <c r="E14" s="15" t="s">
        <v>27</v>
      </c>
      <c r="F14" s="14" t="s">
        <v>29</v>
      </c>
      <c r="G14" s="17" t="s">
        <v>30</v>
      </c>
      <c r="H14" s="11"/>
      <c r="I14" s="11">
        <v>2</v>
      </c>
      <c r="J14" s="19" t="s">
        <v>20</v>
      </c>
      <c r="K14" s="20" t="s">
        <v>19</v>
      </c>
      <c r="L14" s="32">
        <v>46337</v>
      </c>
      <c r="M14" s="13"/>
    </row>
    <row r="15" spans="1:13" ht="65.099999999999994" customHeight="1">
      <c r="A15" s="11">
        <v>4</v>
      </c>
      <c r="B15" s="12">
        <v>5</v>
      </c>
      <c r="C15" s="13"/>
      <c r="D15" s="14" t="s">
        <v>21</v>
      </c>
      <c r="E15" s="15" t="s">
        <v>23</v>
      </c>
      <c r="F15" s="14" t="s">
        <v>24</v>
      </c>
      <c r="G15" s="17" t="s">
        <v>25</v>
      </c>
      <c r="H15" s="44"/>
      <c r="I15" s="11">
        <v>1</v>
      </c>
      <c r="J15" s="19" t="s">
        <v>20</v>
      </c>
      <c r="K15" s="20" t="s">
        <v>19</v>
      </c>
      <c r="L15" s="32">
        <v>46337</v>
      </c>
      <c r="M15" s="13"/>
    </row>
    <row r="16" spans="1:13" ht="65.099999999999994" customHeight="1">
      <c r="A16" s="11">
        <v>4</v>
      </c>
      <c r="B16" s="12">
        <v>6</v>
      </c>
      <c r="C16" s="11"/>
      <c r="D16" s="14" t="s">
        <v>22</v>
      </c>
      <c r="E16" s="15" t="s">
        <v>27</v>
      </c>
      <c r="F16" s="14" t="s">
        <v>26</v>
      </c>
      <c r="G16" s="17" t="s">
        <v>28</v>
      </c>
      <c r="H16" s="11"/>
      <c r="I16" s="11">
        <v>1</v>
      </c>
      <c r="J16" s="19" t="s">
        <v>20</v>
      </c>
      <c r="K16" s="20" t="s">
        <v>19</v>
      </c>
      <c r="L16" s="32">
        <v>46337</v>
      </c>
      <c r="M16" s="13"/>
    </row>
    <row r="17" spans="1:13" ht="65.099999999999994" customHeight="1">
      <c r="A17" s="11">
        <v>4</v>
      </c>
      <c r="B17" s="12">
        <v>7</v>
      </c>
      <c r="C17" s="13"/>
      <c r="D17" s="16" t="s">
        <v>58</v>
      </c>
      <c r="E17" s="40" t="s">
        <v>59</v>
      </c>
      <c r="F17" s="21" t="s">
        <v>60</v>
      </c>
      <c r="G17" s="17" t="s">
        <v>16</v>
      </c>
      <c r="H17" s="13"/>
      <c r="I17" s="11">
        <v>1</v>
      </c>
      <c r="J17" s="19" t="s">
        <v>35</v>
      </c>
      <c r="K17" s="20" t="s">
        <v>19</v>
      </c>
      <c r="L17" s="32">
        <v>46337</v>
      </c>
      <c r="M17" s="13"/>
    </row>
    <row r="18" spans="1:13" ht="65.099999999999994" customHeight="1">
      <c r="L18" s="30"/>
      <c r="M18" s="3"/>
    </row>
    <row r="19" spans="1:13" ht="65.099999999999994" customHeight="1">
      <c r="L19" s="30"/>
      <c r="M19" s="3"/>
    </row>
    <row r="20" spans="1:13" ht="65.099999999999994" customHeight="1">
      <c r="L20" s="30"/>
      <c r="M20" s="3"/>
    </row>
    <row r="21" spans="1:13" ht="65.099999999999994" customHeight="1">
      <c r="L21" s="30"/>
      <c r="M21" s="3"/>
    </row>
    <row r="22" spans="1:13" ht="65.099999999999994" customHeight="1">
      <c r="L22" s="30"/>
      <c r="M22" s="3"/>
    </row>
    <row r="23" spans="1:13" ht="65.099999999999994" customHeight="1">
      <c r="L23" s="30"/>
      <c r="M23" s="3"/>
    </row>
    <row r="24" spans="1:13" ht="65.099999999999994" customHeight="1">
      <c r="L24" s="30"/>
      <c r="M24" s="3"/>
    </row>
    <row r="25" spans="1:13" ht="65.099999999999994" customHeight="1">
      <c r="L25" s="30"/>
      <c r="M25" s="3"/>
    </row>
    <row r="26" spans="1:13" ht="65.099999999999994" customHeight="1">
      <c r="L26" s="30"/>
      <c r="M26" s="3"/>
    </row>
    <row r="27" spans="1:13" ht="65.099999999999994" customHeight="1">
      <c r="L27" s="30"/>
      <c r="M27" s="3"/>
    </row>
    <row r="28" spans="1:13" ht="65.099999999999994" customHeight="1">
      <c r="L28" s="30"/>
      <c r="M28" s="3"/>
    </row>
    <row r="29" spans="1:13" ht="65.099999999999994" customHeight="1">
      <c r="L29" s="30"/>
      <c r="M29" s="3"/>
    </row>
    <row r="30" spans="1:13" ht="65.099999999999994" customHeight="1">
      <c r="L30" s="30"/>
      <c r="M30" s="3"/>
    </row>
    <row r="31" spans="1:13" ht="65.099999999999994" customHeight="1">
      <c r="L31" s="30"/>
      <c r="M31" s="3"/>
    </row>
    <row r="32" spans="1:13" ht="65.099999999999994" customHeight="1">
      <c r="L32" s="30"/>
      <c r="M32" s="3"/>
    </row>
    <row r="33" spans="12:13" ht="65.099999999999994" customHeight="1">
      <c r="L33" s="30"/>
      <c r="M33" s="3"/>
    </row>
    <row r="34" spans="12:13" ht="65.099999999999994" customHeight="1">
      <c r="L34" s="30"/>
      <c r="M34" s="3"/>
    </row>
    <row r="35" spans="12:13" ht="65.099999999999994" customHeight="1">
      <c r="L35" s="30"/>
      <c r="M35" s="3"/>
    </row>
    <row r="36" spans="12:13" ht="65.099999999999994" customHeight="1">
      <c r="L36" s="30"/>
      <c r="M36" s="3"/>
    </row>
    <row r="37" spans="12:13" ht="65.099999999999994" customHeight="1">
      <c r="L37" s="30"/>
      <c r="M37" s="3"/>
    </row>
    <row r="38" spans="12:13" ht="65.099999999999994" customHeight="1">
      <c r="L38" s="30"/>
      <c r="M38" s="3"/>
    </row>
    <row r="39" spans="12:13" ht="65.099999999999994" customHeight="1">
      <c r="L39" s="30"/>
      <c r="M39" s="3"/>
    </row>
    <row r="40" spans="12:13" ht="65.099999999999994" customHeight="1">
      <c r="L40" s="30"/>
      <c r="M40" s="3"/>
    </row>
    <row r="41" spans="12:13" ht="65.099999999999994" customHeight="1">
      <c r="L41" s="30"/>
      <c r="M41" s="3"/>
    </row>
    <row r="42" spans="12:13" ht="65.099999999999994" customHeight="1">
      <c r="L42" s="30"/>
      <c r="M42" s="3"/>
    </row>
    <row r="43" spans="12:13" ht="65.099999999999994" customHeight="1">
      <c r="L43" s="30"/>
      <c r="M43" s="3"/>
    </row>
    <row r="44" spans="12:13" ht="65.099999999999994" customHeight="1">
      <c r="L44" s="30"/>
      <c r="M44" s="3"/>
    </row>
    <row r="45" spans="12:13" ht="65.099999999999994" customHeight="1">
      <c r="L45" s="30"/>
      <c r="M45" s="3"/>
    </row>
    <row r="46" spans="12:13" ht="65.099999999999994" customHeight="1">
      <c r="L46" s="30"/>
      <c r="M46" s="3"/>
    </row>
    <row r="47" spans="12:13" ht="65.099999999999994" customHeight="1">
      <c r="L47" s="30"/>
      <c r="M47" s="3"/>
    </row>
    <row r="48" spans="12:13" ht="65.099999999999994" customHeight="1">
      <c r="L48" s="30"/>
      <c r="M48" s="3"/>
    </row>
    <row r="49" spans="12:13" ht="65.099999999999994" customHeight="1">
      <c r="L49" s="30"/>
      <c r="M49" s="3"/>
    </row>
    <row r="50" spans="12:13" ht="65.099999999999994" customHeight="1">
      <c r="L50" s="30"/>
      <c r="M50" s="3"/>
    </row>
    <row r="51" spans="12:13" ht="65.099999999999994" customHeight="1"/>
    <row r="52" spans="12:13" ht="65.099999999999994" customHeight="1"/>
    <row r="53" spans="12:13" ht="65.099999999999994" customHeight="1"/>
    <row r="54" spans="12:13" ht="65.099999999999994" customHeight="1"/>
    <row r="55" spans="12:13" ht="65.099999999999994" customHeight="1"/>
    <row r="56" spans="12:13" ht="65.099999999999994" customHeight="1"/>
    <row r="57" spans="12:13" ht="65.099999999999994" customHeight="1"/>
    <row r="58" spans="12:13" ht="65.099999999999994" customHeight="1"/>
    <row r="59" spans="12:13" ht="65.099999999999994" customHeight="1"/>
    <row r="60" spans="12:13" ht="65.099999999999994" customHeight="1"/>
    <row r="61" spans="12:13" ht="65.099999999999994" customHeight="1"/>
    <row r="62" spans="12:13" ht="65.099999999999994" customHeight="1"/>
    <row r="63" spans="12:13" ht="65.099999999999994" customHeight="1"/>
    <row r="64" spans="12:13" ht="65.099999999999994" customHeight="1"/>
    <row r="65" ht="65.099999999999994" customHeight="1"/>
    <row r="66" ht="65.099999999999994" customHeight="1"/>
    <row r="67" ht="65.099999999999994" customHeight="1"/>
    <row r="68" ht="65.099999999999994" customHeight="1"/>
    <row r="69" ht="65.099999999999994" customHeight="1"/>
    <row r="70" ht="65.099999999999994" customHeight="1"/>
    <row r="71" ht="65.099999999999994" customHeight="1"/>
    <row r="72" ht="65.099999999999994" customHeight="1"/>
    <row r="73" ht="65.099999999999994" customHeight="1"/>
    <row r="74" ht="65.099999999999994" customHeight="1"/>
    <row r="75" ht="65.099999999999994" customHeight="1"/>
    <row r="76" ht="65.099999999999994" customHeight="1"/>
    <row r="77" ht="65.099999999999994" customHeight="1"/>
    <row r="78" ht="65.099999999999994" customHeight="1"/>
    <row r="79" ht="65.099999999999994" customHeight="1"/>
    <row r="80" ht="65.099999999999994" customHeight="1"/>
    <row r="81" ht="65.099999999999994" customHeight="1"/>
    <row r="82" ht="65.099999999999994" customHeight="1"/>
    <row r="83" ht="65.099999999999994" customHeight="1"/>
    <row r="84" ht="65.099999999999994" customHeight="1"/>
    <row r="85" ht="65.099999999999994" customHeight="1"/>
    <row r="86" ht="65.099999999999994" customHeight="1"/>
    <row r="87" ht="65.099999999999994" customHeight="1"/>
    <row r="88" ht="65.099999999999994" customHeight="1"/>
    <row r="89" ht="65.099999999999994" customHeight="1"/>
    <row r="90" ht="65.099999999999994" customHeight="1"/>
    <row r="91" ht="65.099999999999994" customHeight="1"/>
    <row r="92" ht="65.099999999999994" customHeight="1"/>
    <row r="93" ht="65.099999999999994" customHeight="1"/>
    <row r="94" ht="65.099999999999994" customHeight="1"/>
    <row r="95" ht="65.099999999999994" customHeight="1"/>
    <row r="96" ht="65.099999999999994" customHeight="1"/>
    <row r="97" ht="65.099999999999994" customHeight="1"/>
    <row r="98" ht="65.099999999999994" customHeight="1"/>
    <row r="99" ht="65.099999999999994" customHeight="1"/>
    <row r="100" ht="65.099999999999994" customHeight="1"/>
    <row r="101" ht="65.099999999999994" customHeight="1"/>
    <row r="102" ht="65.099999999999994" customHeight="1"/>
    <row r="103" ht="65.099999999999994" customHeight="1"/>
    <row r="104" ht="65.099999999999994" customHeight="1"/>
    <row r="105" ht="65.099999999999994" customHeight="1"/>
    <row r="106" ht="65.099999999999994" customHeight="1"/>
    <row r="107" ht="65.099999999999994" customHeight="1"/>
    <row r="108" ht="65.099999999999994" customHeight="1"/>
    <row r="109" ht="65.099999999999994" customHeight="1"/>
    <row r="110" ht="65.099999999999994" customHeight="1"/>
    <row r="111" ht="65.099999999999994" customHeight="1"/>
    <row r="112" ht="65.099999999999994" customHeight="1"/>
    <row r="113" ht="65.099999999999994" customHeight="1"/>
    <row r="114" ht="65.099999999999994" customHeight="1"/>
    <row r="115" ht="65.099999999999994" customHeight="1"/>
    <row r="116" ht="65.099999999999994" customHeight="1"/>
    <row r="117" ht="65.099999999999994" customHeight="1"/>
    <row r="118" ht="65.099999999999994" customHeight="1"/>
    <row r="119" ht="65.099999999999994" customHeight="1"/>
    <row r="120" ht="65.099999999999994" customHeight="1"/>
    <row r="121" ht="65.099999999999994" customHeight="1"/>
    <row r="122" ht="65.099999999999994" customHeight="1"/>
    <row r="123" ht="65.099999999999994" customHeight="1"/>
    <row r="124" ht="65.099999999999994" customHeight="1"/>
    <row r="125" ht="65.099999999999994" customHeight="1"/>
    <row r="126" ht="65.099999999999994" customHeight="1"/>
    <row r="127" ht="65.099999999999994" customHeight="1"/>
    <row r="128" ht="65.099999999999994" customHeight="1"/>
    <row r="129" ht="65.099999999999994" customHeight="1"/>
    <row r="130" ht="65.099999999999994" customHeight="1"/>
    <row r="131" ht="65.099999999999994" customHeight="1"/>
    <row r="132" ht="65.099999999999994" customHeight="1"/>
    <row r="133" ht="65.099999999999994" customHeight="1"/>
    <row r="134" ht="65.099999999999994" customHeight="1"/>
    <row r="135" ht="65.099999999999994" customHeight="1"/>
    <row r="136" ht="65.099999999999994" customHeight="1"/>
    <row r="137" ht="65.099999999999994" customHeight="1"/>
    <row r="138" ht="65.099999999999994" customHeight="1"/>
    <row r="139" ht="65.099999999999994" customHeight="1"/>
    <row r="140" ht="65.099999999999994" customHeight="1"/>
    <row r="141" ht="65.099999999999994" customHeight="1"/>
    <row r="142" ht="65.099999999999994" customHeight="1"/>
    <row r="143" ht="65.099999999999994" customHeight="1"/>
    <row r="144" ht="65.099999999999994" customHeight="1"/>
    <row r="145" ht="65.099999999999994" customHeight="1"/>
    <row r="146" ht="65.099999999999994" customHeight="1"/>
    <row r="147" ht="65.099999999999994" customHeight="1"/>
    <row r="148" ht="65.099999999999994" customHeight="1"/>
    <row r="149" ht="65.099999999999994" customHeight="1"/>
    <row r="150" ht="65.099999999999994" customHeight="1"/>
    <row r="151" ht="65.099999999999994" customHeight="1"/>
    <row r="152" ht="65.099999999999994" customHeight="1"/>
    <row r="153" ht="65.099999999999994" customHeight="1"/>
    <row r="154" ht="65.099999999999994" customHeight="1"/>
    <row r="155" ht="65.099999999999994" customHeight="1"/>
    <row r="156" ht="65.099999999999994" customHeight="1"/>
    <row r="157" ht="65.099999999999994" customHeight="1"/>
    <row r="158" ht="65.099999999999994" customHeight="1"/>
    <row r="159" ht="65.099999999999994" customHeight="1"/>
    <row r="160" ht="65.099999999999994" customHeight="1"/>
    <row r="161" ht="65.099999999999994" customHeight="1"/>
    <row r="162" ht="65.099999999999994" customHeight="1"/>
    <row r="163" ht="65.099999999999994" customHeight="1"/>
    <row r="164" ht="65.099999999999994" customHeight="1"/>
    <row r="165" ht="65.099999999999994" customHeight="1"/>
    <row r="166" ht="65.099999999999994" customHeight="1"/>
    <row r="167" ht="65.099999999999994" customHeight="1"/>
    <row r="168" ht="65.099999999999994" customHeight="1"/>
    <row r="169" ht="65.099999999999994" customHeight="1"/>
    <row r="170" ht="65.099999999999994" customHeight="1"/>
    <row r="171" ht="65.099999999999994" customHeight="1"/>
    <row r="172" ht="65.099999999999994" customHeight="1"/>
    <row r="173" ht="65.099999999999994" customHeight="1"/>
    <row r="174" ht="65.099999999999994" customHeight="1"/>
    <row r="175" ht="65.099999999999994" customHeight="1"/>
    <row r="176" ht="65.099999999999994" customHeight="1"/>
    <row r="177" ht="65.099999999999994" customHeight="1"/>
    <row r="178" ht="65.099999999999994" customHeight="1"/>
    <row r="179" ht="65.099999999999994" customHeight="1"/>
    <row r="180" ht="65.099999999999994" customHeight="1"/>
    <row r="181" ht="65.099999999999994" customHeight="1"/>
    <row r="182" ht="65.099999999999994" customHeight="1"/>
    <row r="183" ht="65.099999999999994" customHeight="1"/>
    <row r="184" ht="65.099999999999994" customHeight="1"/>
    <row r="185" ht="65.099999999999994" customHeight="1"/>
    <row r="186" ht="65.099999999999994" customHeight="1"/>
    <row r="187" ht="65.099999999999994" customHeight="1"/>
    <row r="188" ht="65.099999999999994" customHeight="1"/>
    <row r="189" ht="65.099999999999994" customHeight="1"/>
    <row r="190" ht="65.099999999999994" customHeight="1"/>
    <row r="191" ht="65.099999999999994" customHeight="1"/>
    <row r="192" ht="65.099999999999994" customHeight="1"/>
    <row r="193" ht="65.099999999999994" customHeight="1"/>
    <row r="194" ht="65.099999999999994" customHeight="1"/>
    <row r="195" ht="65.099999999999994" customHeight="1"/>
    <row r="196" ht="65.099999999999994" customHeight="1"/>
    <row r="197" ht="65.099999999999994" customHeight="1"/>
    <row r="198" ht="65.099999999999994" customHeight="1"/>
    <row r="199" ht="65.099999999999994" customHeight="1"/>
    <row r="200" ht="65.099999999999994" customHeight="1"/>
    <row r="201" ht="65.099999999999994" customHeight="1"/>
    <row r="202" ht="65.099999999999994" customHeight="1"/>
    <row r="203" ht="65.099999999999994" customHeight="1"/>
    <row r="204" ht="65.099999999999994" customHeight="1"/>
    <row r="205" ht="65.099999999999994" customHeight="1"/>
    <row r="206" ht="65.099999999999994" customHeight="1"/>
    <row r="207" ht="65.099999999999994" customHeight="1"/>
    <row r="208" ht="65.099999999999994" customHeight="1"/>
    <row r="209" ht="65.099999999999994" customHeight="1"/>
    <row r="210" ht="65.099999999999994" customHeight="1"/>
    <row r="211" ht="65.099999999999994" customHeight="1"/>
    <row r="212" ht="65.099999999999994" customHeight="1"/>
    <row r="213" ht="65.099999999999994" customHeight="1"/>
    <row r="214" ht="65.099999999999994" customHeight="1"/>
    <row r="215" ht="65.099999999999994" customHeight="1"/>
    <row r="216" ht="65.099999999999994" customHeight="1"/>
    <row r="217" ht="65.099999999999994" customHeight="1"/>
    <row r="218" ht="65.099999999999994" customHeight="1"/>
    <row r="219" ht="65.099999999999994" customHeight="1"/>
    <row r="220" ht="65.099999999999994" customHeight="1"/>
    <row r="221" ht="65.099999999999994" customHeight="1"/>
    <row r="222" ht="65.099999999999994" customHeight="1"/>
    <row r="223" ht="65.099999999999994" customHeight="1"/>
    <row r="224" ht="65.099999999999994" customHeight="1"/>
    <row r="225" ht="65.099999999999994" customHeight="1"/>
    <row r="226" ht="65.099999999999994" customHeight="1"/>
    <row r="227" ht="65.099999999999994" customHeight="1"/>
    <row r="228" ht="65.099999999999994" customHeight="1"/>
    <row r="229" ht="65.099999999999994" customHeight="1"/>
    <row r="230" ht="65.099999999999994" customHeight="1"/>
    <row r="231" ht="65.099999999999994" customHeight="1"/>
    <row r="232" ht="65.099999999999994" customHeight="1"/>
    <row r="233" ht="65.099999999999994" customHeight="1"/>
    <row r="234" ht="65.099999999999994" customHeight="1"/>
    <row r="235" ht="65.099999999999994" customHeight="1"/>
    <row r="236" ht="65.099999999999994" customHeight="1"/>
    <row r="237" ht="65.099999999999994" customHeight="1"/>
    <row r="238" ht="65.099999999999994" customHeight="1"/>
    <row r="239" ht="65.099999999999994" customHeight="1"/>
    <row r="240" ht="65.099999999999994" customHeight="1"/>
    <row r="241" ht="65.099999999999994" customHeight="1"/>
    <row r="242" ht="65.099999999999994" customHeight="1"/>
    <row r="243" ht="65.099999999999994" customHeight="1"/>
    <row r="244" ht="65.099999999999994" customHeight="1"/>
    <row r="245" ht="65.099999999999994" customHeight="1"/>
    <row r="246" ht="65.099999999999994" customHeight="1"/>
    <row r="247" ht="65.099999999999994" customHeight="1"/>
    <row r="248" ht="65.099999999999994" customHeight="1"/>
    <row r="249" ht="65.099999999999994" customHeight="1"/>
    <row r="250" ht="65.099999999999994" customHeight="1"/>
    <row r="251" ht="65.099999999999994" customHeight="1"/>
    <row r="252" ht="65.099999999999994" customHeight="1"/>
    <row r="253" ht="65.099999999999994" customHeight="1"/>
    <row r="254" ht="65.099999999999994" customHeight="1"/>
    <row r="255" ht="65.099999999999994" customHeight="1"/>
    <row r="256" ht="65.099999999999994" customHeight="1"/>
    <row r="257" ht="65.099999999999994" customHeight="1"/>
    <row r="258" ht="65.099999999999994" customHeight="1"/>
    <row r="259" ht="65.099999999999994" customHeight="1"/>
    <row r="260" ht="65.099999999999994" customHeight="1"/>
    <row r="261" ht="65.099999999999994" customHeight="1"/>
    <row r="262" ht="65.099999999999994" customHeight="1"/>
    <row r="263" ht="65.099999999999994" customHeight="1"/>
    <row r="264" ht="65.099999999999994" customHeight="1"/>
    <row r="265" ht="65.099999999999994" customHeight="1"/>
    <row r="266" ht="65.099999999999994" customHeight="1"/>
    <row r="267" ht="65.099999999999994" customHeight="1"/>
    <row r="268" ht="65.099999999999994" customHeight="1"/>
    <row r="269" ht="65.099999999999994" customHeight="1"/>
    <row r="270" ht="65.099999999999994" customHeight="1"/>
    <row r="271" ht="65.099999999999994" customHeight="1"/>
    <row r="272" ht="65.099999999999994" customHeight="1"/>
    <row r="273" ht="65.099999999999994" customHeight="1"/>
    <row r="274" ht="65.099999999999994" customHeight="1"/>
    <row r="275" ht="65.099999999999994" customHeight="1"/>
    <row r="276" ht="65.099999999999994" customHeight="1"/>
    <row r="277" ht="65.099999999999994" customHeight="1"/>
    <row r="278" ht="65.099999999999994" customHeight="1"/>
    <row r="279" ht="65.099999999999994" customHeight="1"/>
    <row r="280" ht="65.099999999999994" customHeight="1"/>
    <row r="281" ht="65.099999999999994" customHeight="1"/>
    <row r="282" ht="65.099999999999994" customHeight="1"/>
    <row r="283" ht="65.099999999999994" customHeight="1"/>
    <row r="284" ht="65.099999999999994" customHeight="1"/>
    <row r="285" ht="65.099999999999994" customHeight="1"/>
    <row r="286" ht="65.099999999999994" customHeight="1"/>
    <row r="287" ht="65.099999999999994" customHeight="1"/>
    <row r="288" ht="65.099999999999994" customHeight="1"/>
    <row r="289" ht="65.099999999999994" customHeight="1"/>
    <row r="290" ht="65.099999999999994" customHeight="1"/>
    <row r="291" ht="65.099999999999994" customHeight="1"/>
    <row r="292" ht="65.099999999999994" customHeight="1"/>
    <row r="293" ht="65.099999999999994" customHeight="1"/>
    <row r="294" ht="65.099999999999994" customHeight="1"/>
    <row r="295" ht="65.099999999999994" customHeight="1"/>
    <row r="296" ht="65.099999999999994" customHeight="1"/>
    <row r="297" ht="65.099999999999994" customHeight="1"/>
    <row r="298" ht="65.099999999999994" customHeight="1"/>
    <row r="299" ht="65.099999999999994" customHeight="1"/>
    <row r="300" ht="65.099999999999994" customHeight="1"/>
    <row r="301" ht="65.099999999999994" customHeight="1"/>
    <row r="302" ht="65.099999999999994" customHeight="1"/>
    <row r="303" ht="65.099999999999994" customHeight="1"/>
    <row r="304" ht="65.099999999999994" customHeight="1"/>
    <row r="305" ht="65.099999999999994" customHeight="1"/>
    <row r="306" ht="65.099999999999994" customHeight="1"/>
    <row r="307" ht="65.099999999999994" customHeight="1"/>
    <row r="308" ht="65.099999999999994" customHeight="1"/>
    <row r="309" ht="65.099999999999994" customHeight="1"/>
    <row r="310" ht="65.099999999999994" customHeight="1"/>
    <row r="311" ht="65.099999999999994" customHeight="1"/>
    <row r="312" ht="65.099999999999994" customHeight="1"/>
    <row r="313" ht="65.099999999999994" customHeight="1"/>
    <row r="314" ht="65.099999999999994" customHeight="1"/>
    <row r="315" ht="65.099999999999994" customHeight="1"/>
    <row r="316" ht="65.099999999999994" customHeight="1"/>
    <row r="317" ht="65.099999999999994" customHeight="1"/>
    <row r="318" ht="65.099999999999994" customHeight="1"/>
    <row r="319" ht="65.099999999999994" customHeight="1"/>
    <row r="320" ht="65.099999999999994" customHeight="1"/>
    <row r="321" ht="65.099999999999994" customHeight="1"/>
    <row r="322" ht="65.099999999999994" customHeight="1"/>
    <row r="323" ht="65.099999999999994" customHeight="1"/>
    <row r="324" ht="65.099999999999994" customHeight="1"/>
    <row r="325" ht="65.099999999999994" customHeight="1"/>
    <row r="326" ht="65.099999999999994" customHeight="1"/>
    <row r="327" ht="65.099999999999994" customHeight="1"/>
    <row r="328" ht="65.099999999999994" customHeight="1"/>
    <row r="329" ht="65.099999999999994" customHeight="1"/>
    <row r="330" ht="65.099999999999994" customHeight="1"/>
    <row r="331" ht="65.099999999999994" customHeight="1"/>
    <row r="332" ht="65.099999999999994" customHeight="1"/>
    <row r="333" ht="65.099999999999994" customHeight="1"/>
    <row r="334" ht="65.099999999999994" customHeight="1"/>
    <row r="335" ht="65.099999999999994" customHeight="1"/>
    <row r="336" ht="65.099999999999994" customHeight="1"/>
    <row r="337" ht="65.099999999999994" customHeight="1"/>
    <row r="338" ht="65.099999999999994" customHeight="1"/>
    <row r="339" ht="65.099999999999994" customHeight="1"/>
    <row r="340" ht="65.099999999999994" customHeight="1"/>
    <row r="341" ht="65.099999999999994" customHeight="1"/>
    <row r="342" ht="65.099999999999994" customHeight="1"/>
    <row r="343" ht="65.099999999999994" customHeight="1"/>
    <row r="344" ht="65.099999999999994" customHeight="1"/>
    <row r="345" ht="65.099999999999994" customHeight="1"/>
    <row r="346" ht="65.099999999999994" customHeight="1"/>
    <row r="347" ht="65.099999999999994" customHeight="1"/>
    <row r="348" ht="65.099999999999994" customHeight="1"/>
    <row r="349" ht="65.099999999999994" customHeight="1"/>
    <row r="350" ht="65.099999999999994" customHeight="1"/>
    <row r="351" ht="65.099999999999994" customHeight="1"/>
    <row r="352" ht="65.099999999999994" customHeight="1"/>
    <row r="353" ht="65.099999999999994" customHeight="1"/>
    <row r="354" ht="65.099999999999994" customHeight="1"/>
    <row r="355" ht="65.099999999999994" customHeight="1"/>
    <row r="356" ht="65.099999999999994" customHeight="1"/>
    <row r="357" ht="65.099999999999994" customHeight="1"/>
    <row r="358" ht="65.099999999999994" customHeight="1"/>
    <row r="359" ht="65.099999999999994" customHeight="1"/>
    <row r="360" ht="65.099999999999994" customHeight="1"/>
    <row r="361" ht="65.099999999999994" customHeight="1"/>
    <row r="362" ht="65.099999999999994" customHeight="1"/>
    <row r="363" ht="65.099999999999994" customHeight="1"/>
    <row r="364" ht="65.099999999999994" customHeight="1"/>
    <row r="365" ht="65.099999999999994" customHeight="1"/>
    <row r="366" ht="65.099999999999994" customHeight="1"/>
    <row r="367" ht="65.099999999999994" customHeight="1"/>
    <row r="368" ht="65.099999999999994" customHeight="1"/>
    <row r="369" ht="65.099999999999994" customHeight="1"/>
    <row r="370" ht="65.099999999999994" customHeight="1"/>
    <row r="371" ht="65.099999999999994" customHeight="1"/>
    <row r="372" ht="65.099999999999994" customHeight="1"/>
    <row r="373" ht="65.099999999999994" customHeight="1"/>
    <row r="374" ht="65.099999999999994" customHeight="1"/>
    <row r="375" ht="65.099999999999994" customHeight="1"/>
    <row r="376" ht="65.099999999999994" customHeight="1"/>
    <row r="377" ht="65.099999999999994" customHeight="1"/>
    <row r="378" ht="65.099999999999994" customHeight="1"/>
    <row r="379" ht="65.099999999999994" customHeight="1"/>
    <row r="380" ht="65.099999999999994" customHeight="1"/>
    <row r="381" ht="65.099999999999994" customHeight="1"/>
    <row r="382" ht="65.099999999999994" customHeight="1"/>
    <row r="383" ht="65.099999999999994" customHeight="1"/>
    <row r="384" ht="65.099999999999994" customHeight="1"/>
    <row r="385" ht="65.099999999999994" customHeight="1"/>
    <row r="386" ht="65.099999999999994" customHeight="1"/>
    <row r="387" ht="65.099999999999994" customHeight="1"/>
    <row r="388" ht="65.099999999999994" customHeight="1"/>
    <row r="389" ht="65.099999999999994" customHeight="1"/>
    <row r="390" ht="65.099999999999994" customHeight="1"/>
    <row r="391" ht="65.099999999999994" customHeight="1"/>
    <row r="392" ht="65.099999999999994" customHeight="1"/>
    <row r="393" ht="65.099999999999994" customHeight="1"/>
    <row r="394" ht="65.099999999999994" customHeight="1"/>
    <row r="395" ht="65.099999999999994" customHeight="1"/>
    <row r="396" ht="65.099999999999994" customHeight="1"/>
    <row r="397" ht="65.099999999999994" customHeight="1"/>
    <row r="398" ht="65.099999999999994" customHeight="1"/>
    <row r="399" ht="65.099999999999994" customHeight="1"/>
    <row r="400" ht="65.099999999999994" customHeight="1"/>
    <row r="401" ht="65.099999999999994" customHeight="1"/>
    <row r="402" ht="65.099999999999994" customHeight="1"/>
    <row r="403" ht="65.099999999999994" customHeight="1"/>
    <row r="404" ht="65.099999999999994" customHeight="1"/>
    <row r="405" ht="65.099999999999994" customHeight="1"/>
    <row r="406" ht="65.099999999999994" customHeight="1"/>
    <row r="407" ht="65.099999999999994" customHeight="1"/>
    <row r="408" ht="65.099999999999994" customHeight="1"/>
    <row r="409" ht="65.099999999999994" customHeight="1"/>
    <row r="410" ht="65.099999999999994" customHeight="1"/>
    <row r="411" ht="65.099999999999994" customHeight="1"/>
    <row r="412" ht="65.099999999999994" customHeight="1"/>
    <row r="413" ht="65.099999999999994" customHeight="1"/>
    <row r="414" ht="65.099999999999994" customHeight="1"/>
    <row r="415" ht="65.099999999999994" customHeight="1"/>
    <row r="416" ht="65.099999999999994" customHeight="1"/>
    <row r="417" ht="65.099999999999994" customHeight="1"/>
    <row r="418" ht="65.099999999999994" customHeight="1"/>
    <row r="419" ht="65.099999999999994" customHeight="1"/>
    <row r="420" ht="65.099999999999994" customHeight="1"/>
    <row r="421" ht="65.099999999999994" customHeight="1"/>
    <row r="422" ht="65.099999999999994" customHeight="1"/>
    <row r="423" ht="65.099999999999994" customHeight="1"/>
    <row r="424" ht="65.099999999999994" customHeight="1"/>
    <row r="425" ht="65.099999999999994" customHeight="1"/>
    <row r="426" ht="65.099999999999994" customHeight="1"/>
    <row r="427" ht="65.099999999999994" customHeight="1"/>
    <row r="428" ht="65.099999999999994" customHeight="1"/>
    <row r="429" ht="65.099999999999994" customHeight="1"/>
    <row r="430" ht="65.099999999999994" customHeight="1"/>
    <row r="431" ht="65.099999999999994" customHeight="1"/>
    <row r="432" ht="65.099999999999994" customHeight="1"/>
    <row r="433" ht="65.099999999999994" customHeight="1"/>
    <row r="434" ht="65.099999999999994" customHeight="1"/>
    <row r="435" ht="65.099999999999994" customHeight="1"/>
    <row r="436" ht="65.099999999999994" customHeight="1"/>
    <row r="437" ht="65.099999999999994" customHeight="1"/>
    <row r="438" ht="65.099999999999994" customHeight="1"/>
    <row r="439" ht="65.099999999999994" customHeight="1"/>
    <row r="440" ht="65.099999999999994" customHeight="1"/>
    <row r="441" ht="65.099999999999994" customHeight="1"/>
    <row r="442" ht="65.099999999999994" customHeight="1"/>
    <row r="443" ht="65.099999999999994" customHeight="1"/>
    <row r="444" ht="65.099999999999994" customHeight="1"/>
    <row r="445" ht="65.099999999999994" customHeight="1"/>
    <row r="446" ht="65.099999999999994" customHeight="1"/>
    <row r="447" ht="65.099999999999994" customHeight="1"/>
    <row r="448" ht="65.099999999999994" customHeight="1"/>
    <row r="449" ht="65.099999999999994" customHeight="1"/>
    <row r="450" ht="65.099999999999994" customHeight="1"/>
    <row r="451" ht="65.099999999999994" customHeight="1"/>
    <row r="452" ht="65.099999999999994" customHeight="1"/>
    <row r="453" ht="65.099999999999994" customHeight="1"/>
    <row r="454" ht="65.099999999999994" customHeight="1"/>
    <row r="455" ht="65.099999999999994" customHeight="1"/>
    <row r="456" ht="65.099999999999994" customHeight="1"/>
    <row r="457" ht="65.099999999999994" customHeight="1"/>
    <row r="458" ht="65.099999999999994" customHeight="1"/>
    <row r="459" ht="65.099999999999994" customHeight="1"/>
    <row r="460" ht="65.099999999999994" customHeight="1"/>
    <row r="461" ht="65.099999999999994" customHeight="1"/>
    <row r="462" ht="65.099999999999994" customHeight="1"/>
    <row r="463" ht="65.099999999999994" customHeight="1"/>
    <row r="464" ht="65.099999999999994" customHeight="1"/>
    <row r="465" ht="65.099999999999994" customHeight="1"/>
    <row r="466" ht="65.099999999999994" customHeight="1"/>
    <row r="467" ht="65.099999999999994" customHeight="1"/>
    <row r="468" ht="65.099999999999994" customHeight="1"/>
    <row r="469" ht="65.099999999999994" customHeight="1"/>
    <row r="470" ht="65.099999999999994" customHeight="1"/>
    <row r="471" ht="65.099999999999994" customHeight="1"/>
    <row r="472" ht="65.099999999999994" customHeight="1"/>
    <row r="473" ht="65.099999999999994" customHeight="1"/>
    <row r="474" ht="65.099999999999994" customHeight="1"/>
    <row r="475" ht="65.099999999999994" customHeight="1"/>
    <row r="476" ht="65.099999999999994" customHeight="1"/>
    <row r="477" ht="65.099999999999994" customHeight="1"/>
    <row r="478" ht="65.099999999999994" customHeight="1"/>
    <row r="479" ht="65.099999999999994" customHeight="1"/>
    <row r="480" ht="65.099999999999994" customHeight="1"/>
    <row r="481" ht="65.099999999999994" customHeight="1"/>
    <row r="482" ht="65.099999999999994" customHeight="1"/>
    <row r="483" ht="65.099999999999994" customHeight="1"/>
    <row r="484" ht="65.099999999999994" customHeight="1"/>
    <row r="485" ht="65.099999999999994" customHeight="1"/>
    <row r="486" ht="65.099999999999994" customHeight="1"/>
    <row r="487" ht="65.099999999999994" customHeight="1"/>
    <row r="488" ht="65.099999999999994" customHeight="1"/>
    <row r="489" ht="65.099999999999994" customHeight="1"/>
    <row r="490" ht="65.099999999999994" customHeight="1"/>
    <row r="491" ht="65.099999999999994" customHeight="1"/>
    <row r="492" ht="65.099999999999994" customHeight="1"/>
    <row r="493" ht="65.099999999999994" customHeight="1"/>
    <row r="494" ht="65.099999999999994" customHeight="1"/>
    <row r="495" ht="65.099999999999994" customHeight="1"/>
    <row r="496" ht="65.099999999999994" customHeight="1"/>
    <row r="497" ht="65.099999999999994" customHeight="1"/>
    <row r="498" ht="65.099999999999994" customHeight="1"/>
    <row r="499" ht="65.099999999999994" customHeight="1"/>
    <row r="500" ht="65.099999999999994" customHeight="1"/>
    <row r="501" ht="65.099999999999994" customHeight="1"/>
    <row r="502" ht="65.099999999999994" customHeight="1"/>
    <row r="503" ht="65.099999999999994" customHeight="1"/>
    <row r="504" ht="65.099999999999994" customHeight="1"/>
    <row r="505" ht="65.099999999999994" customHeight="1"/>
    <row r="506" ht="65.099999999999994" customHeight="1"/>
    <row r="507" ht="65.099999999999994" customHeight="1"/>
    <row r="508" ht="65.099999999999994" customHeight="1"/>
    <row r="509" ht="65.099999999999994" customHeight="1"/>
    <row r="510" ht="65.099999999999994" customHeight="1"/>
    <row r="511" ht="65.099999999999994" customHeight="1"/>
    <row r="512" ht="65.099999999999994" customHeight="1"/>
    <row r="513" ht="65.099999999999994" customHeight="1"/>
    <row r="514" ht="65.099999999999994" customHeight="1"/>
    <row r="515" ht="65.099999999999994" customHeight="1"/>
    <row r="516" ht="65.099999999999994" customHeight="1"/>
    <row r="517" ht="65.099999999999994" customHeight="1"/>
    <row r="518" ht="65.099999999999994" customHeight="1"/>
    <row r="519" ht="65.099999999999994" customHeight="1"/>
    <row r="520" ht="65.099999999999994" customHeight="1"/>
    <row r="521" ht="65.099999999999994" customHeight="1"/>
    <row r="522" ht="65.099999999999994" customHeight="1"/>
    <row r="523" ht="65.099999999999994" customHeight="1"/>
    <row r="524" ht="65.099999999999994" customHeight="1"/>
    <row r="525" ht="65.099999999999994" customHeight="1"/>
    <row r="526" ht="65.099999999999994" customHeight="1"/>
    <row r="527" ht="65.099999999999994" customHeight="1"/>
    <row r="528" ht="65.099999999999994" customHeight="1"/>
    <row r="529" ht="65.099999999999994" customHeight="1"/>
    <row r="530" ht="65.099999999999994" customHeight="1"/>
    <row r="531" ht="65.099999999999994" customHeight="1"/>
    <row r="532" ht="65.099999999999994" customHeight="1"/>
    <row r="533" ht="65.099999999999994" customHeight="1"/>
    <row r="534" ht="65.099999999999994" customHeight="1"/>
    <row r="535" ht="65.099999999999994" customHeight="1"/>
    <row r="536" ht="65.099999999999994" customHeight="1"/>
    <row r="537" ht="65.099999999999994" customHeight="1"/>
    <row r="538" ht="65.099999999999994" customHeight="1"/>
    <row r="539" ht="65.099999999999994" customHeight="1"/>
    <row r="540" ht="65.099999999999994" customHeight="1"/>
    <row r="541" ht="65.099999999999994" customHeight="1"/>
    <row r="542" ht="65.099999999999994" customHeight="1"/>
    <row r="543" ht="65.099999999999994" customHeight="1"/>
    <row r="544" ht="65.099999999999994" customHeight="1"/>
    <row r="545" ht="65.099999999999994" customHeight="1"/>
    <row r="546" ht="65.099999999999994" customHeight="1"/>
    <row r="547" ht="65.099999999999994" customHeight="1"/>
    <row r="548" ht="65.099999999999994" customHeight="1"/>
    <row r="549" ht="65.099999999999994" customHeight="1"/>
    <row r="550" ht="65.099999999999994" customHeight="1"/>
    <row r="551" ht="65.099999999999994" customHeight="1"/>
    <row r="552" ht="65.099999999999994" customHeight="1"/>
    <row r="553" ht="65.099999999999994" customHeight="1"/>
    <row r="554" ht="65.099999999999994" customHeight="1"/>
    <row r="555" ht="65.099999999999994" customHeight="1"/>
    <row r="556" ht="65.099999999999994" customHeight="1"/>
    <row r="557" ht="65.099999999999994" customHeight="1"/>
    <row r="558" ht="65.099999999999994" customHeight="1"/>
    <row r="559" ht="65.099999999999994" customHeight="1"/>
    <row r="560" ht="65.099999999999994" customHeight="1"/>
    <row r="561" ht="65.099999999999994" customHeight="1"/>
    <row r="562" ht="65.099999999999994" customHeight="1"/>
    <row r="563" ht="65.099999999999994" customHeight="1"/>
    <row r="564" ht="65.099999999999994" customHeight="1"/>
    <row r="565" ht="65.099999999999994" customHeight="1"/>
    <row r="566" ht="65.099999999999994" customHeight="1"/>
    <row r="567" ht="65.099999999999994" customHeight="1"/>
    <row r="568" ht="65.099999999999994" customHeight="1"/>
    <row r="569" ht="65.099999999999994" customHeight="1"/>
    <row r="570" ht="65.099999999999994" customHeight="1"/>
    <row r="571" ht="65.099999999999994" customHeight="1"/>
    <row r="572" ht="65.099999999999994" customHeight="1"/>
    <row r="573" ht="65.099999999999994" customHeight="1"/>
    <row r="574" ht="65.099999999999994" customHeight="1"/>
    <row r="575" ht="65.099999999999994" customHeight="1"/>
    <row r="576" ht="65.099999999999994" customHeight="1"/>
    <row r="577" ht="65.099999999999994" customHeight="1"/>
    <row r="578" ht="65.099999999999994" customHeight="1"/>
    <row r="579" ht="65.099999999999994" customHeight="1"/>
    <row r="580" ht="65.099999999999994" customHeight="1"/>
    <row r="581" ht="65.099999999999994" customHeight="1"/>
    <row r="582" ht="65.099999999999994" customHeight="1"/>
    <row r="583" ht="65.099999999999994" customHeight="1"/>
    <row r="584" ht="65.099999999999994" customHeight="1"/>
    <row r="585" ht="65.099999999999994" customHeight="1"/>
    <row r="586" ht="65.099999999999994" customHeight="1"/>
    <row r="587" ht="65.099999999999994" customHeight="1"/>
    <row r="588" ht="65.099999999999994" customHeight="1"/>
    <row r="589" ht="65.099999999999994" customHeight="1"/>
    <row r="590" ht="65.099999999999994" customHeight="1"/>
    <row r="591" ht="65.099999999999994" customHeight="1"/>
    <row r="592" ht="65.099999999999994" customHeight="1"/>
    <row r="593" ht="65.099999999999994" customHeight="1"/>
    <row r="594" ht="65.099999999999994" customHeight="1"/>
    <row r="595" ht="65.099999999999994" customHeight="1"/>
    <row r="596" ht="65.099999999999994" customHeight="1"/>
    <row r="597" ht="65.099999999999994" customHeight="1"/>
    <row r="598" ht="65.099999999999994" customHeight="1"/>
    <row r="599" ht="65.099999999999994" customHeight="1"/>
    <row r="600" ht="65.099999999999994" customHeight="1"/>
    <row r="601" ht="65.099999999999994" customHeight="1"/>
    <row r="602" ht="65.099999999999994" customHeight="1"/>
    <row r="603" ht="65.099999999999994" customHeight="1"/>
    <row r="604" ht="65.099999999999994" customHeight="1"/>
    <row r="605" ht="65.099999999999994" customHeight="1"/>
    <row r="606" ht="65.099999999999994" customHeight="1"/>
    <row r="607" ht="65.099999999999994" customHeight="1"/>
    <row r="608" ht="65.099999999999994" customHeight="1"/>
    <row r="609" ht="65.099999999999994" customHeight="1"/>
    <row r="610" ht="65.099999999999994" customHeight="1"/>
    <row r="611" ht="65.099999999999994" customHeight="1"/>
    <row r="612" ht="65.099999999999994" customHeight="1"/>
    <row r="613" ht="65.099999999999994" customHeight="1"/>
    <row r="614" ht="65.099999999999994" customHeight="1"/>
    <row r="615" ht="65.099999999999994" customHeight="1"/>
    <row r="616" ht="65.099999999999994" customHeight="1"/>
    <row r="617" ht="65.099999999999994" customHeight="1"/>
    <row r="618" ht="65.099999999999994" customHeight="1"/>
    <row r="619" ht="65.099999999999994" customHeight="1"/>
    <row r="620" ht="65.099999999999994" customHeight="1"/>
    <row r="621" ht="65.099999999999994" customHeight="1"/>
    <row r="622" ht="65.099999999999994" customHeight="1"/>
    <row r="623" ht="65.099999999999994" customHeight="1"/>
    <row r="624" ht="65.099999999999994" customHeight="1"/>
    <row r="625" ht="65.099999999999994" customHeight="1"/>
    <row r="626" ht="65.099999999999994" customHeight="1"/>
    <row r="627" ht="65.099999999999994" customHeight="1"/>
    <row r="628" ht="65.099999999999994" customHeight="1"/>
    <row r="629" ht="65.099999999999994" customHeight="1"/>
    <row r="630" ht="65.099999999999994" customHeight="1"/>
    <row r="631" ht="65.099999999999994" customHeight="1"/>
    <row r="632" ht="65.099999999999994" customHeight="1"/>
    <row r="633" ht="65.099999999999994" customHeight="1"/>
    <row r="634" ht="65.099999999999994" customHeight="1"/>
    <row r="635" ht="65.099999999999994" customHeight="1"/>
    <row r="636" ht="65.099999999999994" customHeight="1"/>
    <row r="637" ht="65.099999999999994" customHeight="1"/>
    <row r="638" ht="65.099999999999994" customHeight="1"/>
    <row r="639" ht="65.099999999999994" customHeight="1"/>
    <row r="640" ht="65.099999999999994" customHeight="1"/>
    <row r="641" ht="65.099999999999994" customHeight="1"/>
    <row r="642" ht="65.099999999999994" customHeight="1"/>
    <row r="643" ht="65.099999999999994" customHeight="1"/>
    <row r="644" ht="65.099999999999994" customHeight="1"/>
    <row r="645" ht="65.099999999999994" customHeight="1"/>
    <row r="646" ht="65.099999999999994" customHeight="1"/>
    <row r="647" ht="65.099999999999994" customHeight="1"/>
    <row r="648" ht="65.099999999999994" customHeight="1"/>
    <row r="649" ht="65.099999999999994" customHeight="1"/>
    <row r="650" ht="65.099999999999994" customHeight="1"/>
    <row r="651" ht="65.099999999999994" customHeight="1"/>
    <row r="652" ht="65.099999999999994" customHeight="1"/>
    <row r="653" ht="65.099999999999994" customHeight="1"/>
    <row r="654" ht="65.099999999999994" customHeight="1"/>
    <row r="655" ht="65.099999999999994" customHeight="1"/>
    <row r="656" ht="65.099999999999994" customHeight="1"/>
    <row r="657" ht="65.099999999999994" customHeight="1"/>
    <row r="658" ht="65.099999999999994" customHeight="1"/>
    <row r="659" ht="65.099999999999994" customHeight="1"/>
    <row r="660" ht="65.099999999999994" customHeight="1"/>
    <row r="661" ht="65.099999999999994" customHeight="1"/>
    <row r="662" ht="65.099999999999994" customHeight="1"/>
    <row r="663" ht="65.099999999999994" customHeight="1"/>
    <row r="664" ht="65.099999999999994" customHeight="1"/>
    <row r="665" ht="65.099999999999994" customHeight="1"/>
    <row r="666" ht="65.099999999999994" customHeight="1"/>
    <row r="667" ht="65.099999999999994" customHeight="1"/>
    <row r="668" ht="65.099999999999994" customHeight="1"/>
    <row r="669" ht="65.099999999999994" customHeight="1"/>
    <row r="670" ht="65.099999999999994" customHeight="1"/>
    <row r="671" ht="65.099999999999994" customHeight="1"/>
    <row r="672" ht="65.099999999999994" customHeight="1"/>
    <row r="673" ht="65.099999999999994" customHeight="1"/>
    <row r="674" ht="65.099999999999994" customHeight="1"/>
    <row r="675" ht="65.099999999999994" customHeight="1"/>
    <row r="676" ht="65.099999999999994" customHeight="1"/>
    <row r="677" ht="65.099999999999994" customHeight="1"/>
    <row r="678" ht="65.099999999999994" customHeight="1"/>
    <row r="679" ht="65.099999999999994" customHeight="1"/>
    <row r="680" ht="65.099999999999994" customHeight="1"/>
    <row r="681" ht="65.099999999999994" customHeight="1"/>
    <row r="682" ht="65.099999999999994" customHeight="1"/>
    <row r="683" ht="65.099999999999994" customHeight="1"/>
    <row r="684" ht="65.099999999999994" customHeight="1"/>
    <row r="685" ht="65.099999999999994" customHeight="1"/>
    <row r="686" ht="65.099999999999994" customHeight="1"/>
    <row r="687" ht="65.099999999999994" customHeight="1"/>
    <row r="688" ht="65.099999999999994" customHeight="1"/>
    <row r="689" ht="65.099999999999994" customHeight="1"/>
    <row r="690" ht="65.099999999999994" customHeight="1"/>
    <row r="691" ht="65.099999999999994" customHeight="1"/>
    <row r="692" ht="65.099999999999994" customHeight="1"/>
    <row r="693" ht="65.099999999999994" customHeight="1"/>
    <row r="694" ht="65.099999999999994" customHeight="1"/>
    <row r="695" ht="65.099999999999994" customHeight="1"/>
    <row r="696" ht="65.099999999999994" customHeight="1"/>
    <row r="697" ht="65.099999999999994" customHeight="1"/>
    <row r="698" ht="65.099999999999994" customHeight="1"/>
    <row r="699" ht="65.099999999999994" customHeight="1"/>
    <row r="700" ht="65.099999999999994" customHeight="1"/>
    <row r="701" ht="65.099999999999994" customHeight="1"/>
    <row r="702" ht="65.099999999999994" customHeight="1"/>
    <row r="703" ht="65.099999999999994" customHeight="1"/>
    <row r="704" ht="65.099999999999994" customHeight="1"/>
    <row r="705" ht="65.099999999999994" customHeight="1"/>
    <row r="706" ht="65.099999999999994" customHeight="1"/>
    <row r="707" ht="65.099999999999994" customHeight="1"/>
    <row r="708" ht="65.099999999999994" customHeight="1"/>
    <row r="709" ht="65.099999999999994" customHeight="1"/>
    <row r="710" ht="65.099999999999994" customHeight="1"/>
    <row r="711" ht="65.099999999999994" customHeight="1"/>
    <row r="712" ht="65.099999999999994" customHeight="1"/>
    <row r="713" ht="65.099999999999994" customHeight="1"/>
    <row r="714" ht="65.099999999999994" customHeight="1"/>
    <row r="715" ht="65.099999999999994" customHeight="1"/>
    <row r="716" ht="65.099999999999994" customHeight="1"/>
    <row r="717" ht="65.099999999999994" customHeight="1"/>
    <row r="718" ht="65.099999999999994" customHeight="1"/>
    <row r="719" ht="65.099999999999994" customHeight="1"/>
    <row r="720" ht="65.099999999999994" customHeight="1"/>
    <row r="721" ht="65.099999999999994" customHeight="1"/>
    <row r="722" ht="65.099999999999994" customHeight="1"/>
    <row r="723" ht="65.099999999999994" customHeight="1"/>
    <row r="724" ht="65.099999999999994" customHeight="1"/>
    <row r="725" ht="65.099999999999994" customHeight="1"/>
    <row r="726" ht="65.099999999999994" customHeight="1"/>
    <row r="727" ht="65.099999999999994" customHeight="1"/>
    <row r="728" ht="65.099999999999994" customHeight="1"/>
    <row r="729" ht="65.099999999999994" customHeight="1"/>
    <row r="730" ht="65.099999999999994" customHeight="1"/>
    <row r="731" ht="65.099999999999994" customHeight="1"/>
    <row r="732" ht="65.099999999999994" customHeight="1"/>
    <row r="733" ht="65.099999999999994" customHeight="1"/>
    <row r="734" ht="65.099999999999994" customHeight="1"/>
    <row r="735" ht="65.099999999999994" customHeight="1"/>
    <row r="736" ht="65.099999999999994" customHeight="1"/>
    <row r="737" ht="65.099999999999994" customHeight="1"/>
    <row r="738" ht="65.099999999999994" customHeight="1"/>
    <row r="739" ht="65.099999999999994" customHeight="1"/>
    <row r="740" ht="65.099999999999994" customHeight="1"/>
    <row r="741" ht="65.099999999999994" customHeight="1"/>
    <row r="742" ht="65.099999999999994" customHeight="1"/>
    <row r="743" ht="65.099999999999994" customHeight="1"/>
    <row r="744" ht="65.099999999999994" customHeight="1"/>
    <row r="745" ht="65.099999999999994" customHeight="1"/>
    <row r="746" ht="65.099999999999994" customHeight="1"/>
    <row r="747" ht="65.099999999999994" customHeight="1"/>
    <row r="748" ht="65.099999999999994" customHeight="1"/>
    <row r="749" ht="65.099999999999994" customHeight="1"/>
    <row r="750" ht="65.099999999999994" customHeight="1"/>
    <row r="751" ht="65.099999999999994" customHeight="1"/>
    <row r="752" ht="65.099999999999994" customHeight="1"/>
    <row r="753" ht="65.099999999999994" customHeight="1"/>
    <row r="754" ht="65.099999999999994" customHeight="1"/>
    <row r="755" ht="65.099999999999994" customHeight="1"/>
    <row r="756" ht="65.099999999999994" customHeight="1"/>
    <row r="757" ht="65.099999999999994" customHeight="1"/>
    <row r="758" ht="65.099999999999994" customHeight="1"/>
    <row r="759" ht="65.099999999999994" customHeight="1"/>
    <row r="760" ht="65.099999999999994" customHeight="1"/>
    <row r="761" ht="65.099999999999994" customHeight="1"/>
    <row r="762" ht="65.099999999999994" customHeight="1"/>
    <row r="763" ht="65.099999999999994" customHeight="1"/>
    <row r="764" ht="65.099999999999994" customHeight="1"/>
    <row r="765" ht="65.099999999999994" customHeight="1"/>
    <row r="766" ht="65.099999999999994" customHeight="1"/>
    <row r="767" ht="65.099999999999994" customHeight="1"/>
    <row r="768" ht="65.099999999999994" customHeight="1"/>
    <row r="769" ht="65.099999999999994" customHeight="1"/>
    <row r="770" ht="65.099999999999994" customHeight="1"/>
    <row r="771" ht="65.099999999999994" customHeight="1"/>
    <row r="772" ht="65.099999999999994" customHeight="1"/>
    <row r="773" ht="65.099999999999994" customHeight="1"/>
    <row r="774" ht="65.099999999999994" customHeight="1"/>
    <row r="775" ht="65.099999999999994" customHeight="1"/>
    <row r="776" ht="65.099999999999994" customHeight="1"/>
    <row r="777" ht="65.099999999999994" customHeight="1"/>
    <row r="778" ht="65.099999999999994" customHeight="1"/>
    <row r="779" ht="65.099999999999994" customHeight="1"/>
    <row r="780" ht="65.099999999999994" customHeight="1"/>
    <row r="781" ht="65.099999999999994" customHeight="1"/>
    <row r="782" ht="65.099999999999994" customHeight="1"/>
    <row r="783" ht="65.099999999999994" customHeight="1"/>
    <row r="784" ht="65.099999999999994" customHeight="1"/>
    <row r="785" ht="65.099999999999994" customHeight="1"/>
    <row r="786" ht="65.099999999999994" customHeight="1"/>
    <row r="787" ht="65.099999999999994" customHeight="1"/>
    <row r="788" ht="65.099999999999994" customHeight="1"/>
    <row r="789" ht="65.099999999999994" customHeight="1"/>
    <row r="790" ht="65.099999999999994" customHeight="1"/>
    <row r="791" ht="65.099999999999994" customHeight="1"/>
    <row r="792" ht="65.099999999999994" customHeight="1"/>
    <row r="793" ht="65.099999999999994" customHeight="1"/>
    <row r="794" ht="65.099999999999994" customHeight="1"/>
    <row r="795" ht="65.099999999999994" customHeight="1"/>
    <row r="796" ht="65.099999999999994" customHeight="1"/>
    <row r="797" ht="65.099999999999994" customHeight="1"/>
    <row r="798" ht="65.099999999999994" customHeight="1"/>
    <row r="799" ht="65.099999999999994" customHeight="1"/>
    <row r="800" ht="65.099999999999994" customHeight="1"/>
    <row r="801" ht="65.099999999999994" customHeight="1"/>
    <row r="802" ht="65.099999999999994" customHeight="1"/>
    <row r="803" ht="65.099999999999994" customHeight="1"/>
    <row r="804" ht="65.099999999999994" customHeight="1"/>
    <row r="805" ht="65.099999999999994" customHeight="1"/>
    <row r="806" ht="65.099999999999994" customHeight="1"/>
    <row r="807" ht="65.099999999999994" customHeight="1"/>
    <row r="808" ht="65.099999999999994" customHeight="1"/>
    <row r="809" ht="65.099999999999994" customHeight="1"/>
    <row r="810" ht="65.099999999999994" customHeight="1"/>
    <row r="811" ht="65.099999999999994" customHeight="1"/>
    <row r="812" ht="65.099999999999994" customHeight="1"/>
    <row r="813" ht="65.099999999999994" customHeight="1"/>
    <row r="814" ht="65.099999999999994" customHeight="1"/>
    <row r="815" ht="65.099999999999994" customHeight="1"/>
    <row r="816" ht="65.099999999999994" customHeight="1"/>
    <row r="817" ht="65.099999999999994" customHeight="1"/>
    <row r="818" ht="65.099999999999994" customHeight="1"/>
    <row r="819" ht="65.099999999999994" customHeight="1"/>
    <row r="820" ht="65.099999999999994" customHeight="1"/>
    <row r="821" ht="65.099999999999994" customHeight="1"/>
    <row r="822" ht="65.099999999999994" customHeight="1"/>
    <row r="823" ht="65.099999999999994" customHeight="1"/>
    <row r="824" ht="65.099999999999994" customHeight="1"/>
    <row r="825" ht="65.099999999999994" customHeight="1"/>
    <row r="826" ht="65.099999999999994" customHeight="1"/>
    <row r="827" ht="65.099999999999994" customHeight="1"/>
    <row r="828" ht="65.099999999999994" customHeight="1"/>
    <row r="829" ht="65.099999999999994" customHeight="1"/>
    <row r="830" ht="65.099999999999994" customHeight="1"/>
    <row r="831" ht="65.099999999999994" customHeight="1"/>
    <row r="832" ht="65.099999999999994" customHeight="1"/>
    <row r="833" ht="65.099999999999994" customHeight="1"/>
    <row r="834" ht="65.099999999999994" customHeight="1"/>
    <row r="835" ht="65.099999999999994" customHeight="1"/>
    <row r="836" ht="65.099999999999994" customHeight="1"/>
    <row r="837" ht="65.099999999999994" customHeight="1"/>
    <row r="838" ht="65.099999999999994" customHeight="1"/>
    <row r="839" ht="65.099999999999994" customHeight="1"/>
    <row r="840" ht="65.099999999999994" customHeight="1"/>
    <row r="841" ht="65.099999999999994" customHeight="1"/>
    <row r="842" ht="65.099999999999994" customHeight="1"/>
    <row r="843" ht="65.099999999999994" customHeight="1"/>
    <row r="844" ht="65.099999999999994" customHeight="1"/>
    <row r="845" ht="65.099999999999994" customHeight="1"/>
    <row r="846" ht="65.099999999999994" customHeight="1"/>
    <row r="847" ht="65.099999999999994" customHeight="1"/>
    <row r="848" ht="65.099999999999994" customHeight="1"/>
    <row r="849" ht="65.099999999999994" customHeight="1"/>
    <row r="850" ht="65.099999999999994" customHeight="1"/>
    <row r="851" ht="65.099999999999994" customHeight="1"/>
    <row r="852" ht="65.099999999999994" customHeight="1"/>
    <row r="853" ht="65.099999999999994" customHeight="1"/>
    <row r="854" ht="65.099999999999994" customHeight="1"/>
    <row r="855" ht="65.099999999999994" customHeight="1"/>
    <row r="856" ht="65.099999999999994" customHeight="1"/>
    <row r="857" ht="65.099999999999994" customHeight="1"/>
    <row r="858" ht="65.099999999999994" customHeight="1"/>
    <row r="859" ht="65.099999999999994" customHeight="1"/>
    <row r="860" ht="65.099999999999994" customHeight="1"/>
    <row r="861" ht="65.099999999999994" customHeight="1"/>
    <row r="862" ht="65.099999999999994" customHeight="1"/>
    <row r="863" ht="65.099999999999994" customHeight="1"/>
    <row r="864" ht="65.099999999999994" customHeight="1"/>
    <row r="865" ht="65.099999999999994" customHeight="1"/>
    <row r="866" ht="65.099999999999994" customHeight="1"/>
    <row r="867" ht="65.099999999999994" customHeight="1"/>
    <row r="868" ht="65.099999999999994" customHeight="1"/>
    <row r="869" ht="65.099999999999994" customHeight="1"/>
    <row r="870" ht="65.099999999999994" customHeight="1"/>
    <row r="871" ht="65.099999999999994" customHeight="1"/>
    <row r="872" ht="65.099999999999994" customHeight="1"/>
    <row r="873" ht="65.099999999999994" customHeight="1"/>
    <row r="874" ht="65.099999999999994" customHeight="1"/>
    <row r="875" ht="65.099999999999994" customHeight="1"/>
    <row r="876" ht="65.099999999999994" customHeight="1"/>
    <row r="877" ht="65.099999999999994" customHeight="1"/>
    <row r="878" ht="65.099999999999994" customHeight="1"/>
    <row r="879" ht="65.099999999999994" customHeight="1"/>
    <row r="880" ht="65.099999999999994" customHeight="1"/>
    <row r="881" ht="65.099999999999994" customHeight="1"/>
    <row r="882" ht="65.099999999999994" customHeight="1"/>
    <row r="883" ht="65.099999999999994" customHeight="1"/>
    <row r="884" ht="65.099999999999994" customHeight="1"/>
    <row r="885" ht="65.099999999999994" customHeight="1"/>
    <row r="886" ht="65.099999999999994" customHeight="1"/>
    <row r="887" ht="65.099999999999994" customHeight="1"/>
    <row r="888" ht="65.099999999999994" customHeight="1"/>
    <row r="889" ht="65.099999999999994" customHeight="1"/>
    <row r="890" ht="65.099999999999994" customHeight="1"/>
    <row r="891" ht="65.099999999999994" customHeight="1"/>
    <row r="892" ht="65.099999999999994" customHeight="1"/>
    <row r="893" ht="65.099999999999994" customHeight="1"/>
    <row r="894" ht="65.099999999999994" customHeight="1"/>
    <row r="895" ht="65.099999999999994" customHeight="1"/>
    <row r="896" ht="65.099999999999994" customHeight="1"/>
    <row r="897" ht="65.099999999999994" customHeight="1"/>
    <row r="898" ht="65.099999999999994" customHeight="1"/>
    <row r="899" ht="65.099999999999994" customHeight="1"/>
    <row r="900" ht="65.099999999999994" customHeight="1"/>
    <row r="901" ht="65.099999999999994" customHeight="1"/>
    <row r="902" ht="65.099999999999994" customHeight="1"/>
    <row r="903" ht="65.099999999999994" customHeight="1"/>
    <row r="904" ht="65.099999999999994" customHeight="1"/>
    <row r="905" ht="65.099999999999994" customHeight="1"/>
    <row r="906" ht="65.099999999999994" customHeight="1"/>
    <row r="907" ht="65.099999999999994" customHeight="1"/>
    <row r="908" ht="65.099999999999994" customHeight="1"/>
    <row r="909" ht="65.099999999999994" customHeight="1"/>
    <row r="910" ht="65.099999999999994" customHeight="1"/>
    <row r="911" ht="65.099999999999994" customHeight="1"/>
    <row r="912" ht="65.099999999999994" customHeight="1"/>
    <row r="913" ht="65.099999999999994" customHeight="1"/>
    <row r="914" ht="65.099999999999994" customHeight="1"/>
    <row r="915" ht="65.099999999999994" customHeight="1"/>
    <row r="916" ht="65.099999999999994" customHeight="1"/>
    <row r="917" ht="65.099999999999994" customHeight="1"/>
    <row r="918" ht="65.099999999999994" customHeight="1"/>
    <row r="919" ht="65.099999999999994" customHeight="1"/>
    <row r="920" ht="65.099999999999994" customHeight="1"/>
    <row r="921" ht="65.099999999999994" customHeight="1"/>
    <row r="922" ht="65.099999999999994" customHeight="1"/>
    <row r="923" ht="65.099999999999994" customHeight="1"/>
    <row r="924" ht="65.099999999999994" customHeight="1"/>
    <row r="925" ht="65.099999999999994" customHeight="1"/>
    <row r="926" ht="65.099999999999994" customHeight="1"/>
    <row r="927" ht="65.099999999999994" customHeight="1"/>
    <row r="928" ht="65.099999999999994" customHeight="1"/>
    <row r="929" ht="65.099999999999994" customHeight="1"/>
    <row r="930" ht="65.099999999999994" customHeight="1"/>
    <row r="931" ht="65.099999999999994" customHeight="1"/>
    <row r="932" ht="65.099999999999994" customHeight="1"/>
    <row r="933" ht="65.099999999999994" customHeight="1"/>
    <row r="934" ht="65.099999999999994" customHeight="1"/>
    <row r="935" ht="65.099999999999994" customHeight="1"/>
    <row r="936" ht="65.099999999999994" customHeight="1"/>
    <row r="937" ht="65.099999999999994" customHeight="1"/>
    <row r="938" ht="65.099999999999994" customHeight="1"/>
    <row r="939" ht="65.099999999999994" customHeight="1"/>
    <row r="940" ht="65.099999999999994" customHeight="1"/>
    <row r="941" ht="65.099999999999994" customHeight="1"/>
    <row r="942" ht="65.099999999999994" customHeight="1"/>
    <row r="943" ht="65.099999999999994" customHeight="1"/>
    <row r="944" ht="65.099999999999994" customHeight="1"/>
    <row r="945" ht="65.099999999999994" customHeight="1"/>
    <row r="946" ht="65.099999999999994" customHeight="1"/>
    <row r="947" ht="65.099999999999994" customHeight="1"/>
    <row r="948" ht="65.099999999999994" customHeight="1"/>
    <row r="949" ht="65.099999999999994" customHeight="1"/>
    <row r="950" ht="65.099999999999994" customHeight="1"/>
    <row r="951" ht="65.099999999999994" customHeight="1"/>
    <row r="952" ht="65.099999999999994" customHeight="1"/>
    <row r="953" ht="65.099999999999994" customHeight="1"/>
    <row r="954" ht="65.099999999999994" customHeight="1"/>
    <row r="955" ht="65.099999999999994" customHeight="1"/>
    <row r="956" ht="65.099999999999994" customHeight="1"/>
    <row r="957" ht="65.099999999999994" customHeight="1"/>
    <row r="958" ht="65.099999999999994" customHeight="1"/>
    <row r="959" ht="65.099999999999994" customHeight="1"/>
    <row r="960" ht="65.099999999999994" customHeight="1"/>
    <row r="961" ht="65.099999999999994" customHeight="1"/>
    <row r="962" ht="65.099999999999994" customHeight="1"/>
    <row r="963" ht="65.099999999999994" customHeight="1"/>
    <row r="964" ht="65.099999999999994" customHeight="1"/>
    <row r="965" ht="65.099999999999994" customHeight="1"/>
    <row r="966" ht="65.099999999999994" customHeight="1"/>
    <row r="967" ht="65.099999999999994" customHeight="1"/>
    <row r="968" ht="65.099999999999994" customHeight="1"/>
    <row r="969" ht="65.099999999999994" customHeight="1"/>
    <row r="970" ht="65.099999999999994" customHeight="1"/>
    <row r="971" ht="65.099999999999994" customHeight="1"/>
    <row r="972" ht="65.099999999999994" customHeight="1"/>
    <row r="973" ht="65.099999999999994" customHeight="1"/>
    <row r="974" ht="65.099999999999994" customHeight="1"/>
    <row r="975" ht="65.099999999999994" customHeight="1"/>
    <row r="976" ht="65.099999999999994" customHeight="1"/>
    <row r="977" ht="65.099999999999994" customHeight="1"/>
    <row r="978" ht="65.099999999999994" customHeight="1"/>
    <row r="979" ht="65.099999999999994" customHeight="1"/>
    <row r="980" ht="65.099999999999994" customHeight="1"/>
    <row r="981" ht="65.099999999999994" customHeight="1"/>
    <row r="982" ht="65.099999999999994" customHeight="1"/>
    <row r="983" ht="65.099999999999994" customHeight="1"/>
    <row r="984" ht="65.099999999999994" customHeight="1"/>
    <row r="985" ht="65.099999999999994" customHeight="1"/>
    <row r="986" ht="65.099999999999994" customHeight="1"/>
    <row r="987" ht="65.099999999999994" customHeight="1"/>
    <row r="988" ht="65.099999999999994" customHeight="1"/>
    <row r="989" ht="65.099999999999994" customHeight="1"/>
    <row r="990" ht="65.099999999999994" customHeight="1"/>
    <row r="991" ht="65.099999999999994" customHeight="1"/>
    <row r="992" ht="65.099999999999994" customHeight="1"/>
    <row r="993" ht="65.099999999999994" customHeight="1"/>
    <row r="994" ht="65.099999999999994" customHeight="1"/>
    <row r="995" ht="65.099999999999994" customHeight="1"/>
    <row r="996" ht="65.099999999999994" customHeight="1"/>
    <row r="997" ht="65.099999999999994" customHeight="1"/>
    <row r="998" ht="65.099999999999994" customHeight="1"/>
    <row r="999" ht="65.099999999999994" customHeight="1"/>
    <row r="1000" ht="65.099999999999994" customHeight="1"/>
    <row r="1001" ht="65.099999999999994" customHeight="1"/>
    <row r="1002" ht="65.099999999999994" customHeight="1"/>
    <row r="1003" ht="65.099999999999994" customHeight="1"/>
    <row r="1004" ht="65.099999999999994" customHeight="1"/>
    <row r="1005" ht="65.099999999999994" customHeight="1"/>
    <row r="1006" ht="65.099999999999994" customHeight="1"/>
    <row r="1007" ht="65.099999999999994" customHeight="1"/>
    <row r="1008" ht="65.099999999999994" customHeight="1"/>
    <row r="1009" ht="65.099999999999994" customHeight="1"/>
    <row r="1010" ht="65.099999999999994" customHeight="1"/>
    <row r="1011" ht="65.099999999999994" customHeight="1"/>
    <row r="1012" ht="65.099999999999994" customHeight="1"/>
    <row r="1013" ht="65.099999999999994" customHeight="1"/>
    <row r="1014" ht="65.099999999999994" customHeight="1"/>
    <row r="1015" ht="65.099999999999994" customHeight="1"/>
    <row r="1016" ht="65.099999999999994" customHeight="1"/>
    <row r="1017" ht="65.099999999999994" customHeight="1"/>
    <row r="1018" ht="65.099999999999994" customHeight="1"/>
    <row r="1019" ht="65.099999999999994" customHeight="1"/>
    <row r="1020" ht="65.099999999999994" customHeight="1"/>
    <row r="1021" ht="65.099999999999994" customHeight="1"/>
    <row r="1022" ht="65.099999999999994" customHeight="1"/>
    <row r="1023" ht="65.099999999999994" customHeight="1"/>
    <row r="1024" ht="65.099999999999994" customHeight="1"/>
    <row r="1025" ht="65.099999999999994" customHeight="1"/>
    <row r="1026" ht="65.099999999999994" customHeight="1"/>
    <row r="1027" ht="65.099999999999994" customHeight="1"/>
    <row r="1028" ht="65.099999999999994" customHeight="1"/>
    <row r="1029" ht="65.099999999999994" customHeight="1"/>
    <row r="1030" ht="65.099999999999994" customHeight="1"/>
    <row r="1031" ht="65.099999999999994" customHeight="1"/>
    <row r="1032" ht="65.099999999999994" customHeight="1"/>
    <row r="1033" ht="65.099999999999994" customHeight="1"/>
    <row r="1034" ht="65.099999999999994" customHeight="1"/>
    <row r="1035" ht="65.099999999999994" customHeight="1"/>
    <row r="1036" ht="65.099999999999994" customHeight="1"/>
    <row r="1037" ht="65.099999999999994" customHeight="1"/>
    <row r="1038" ht="65.099999999999994" customHeight="1"/>
    <row r="1039" ht="65.099999999999994" customHeight="1"/>
    <row r="1040" ht="65.099999999999994" customHeight="1"/>
    <row r="1041" ht="65.099999999999994" customHeight="1"/>
    <row r="1042" ht="65.099999999999994" customHeight="1"/>
    <row r="1043" ht="65.099999999999994" customHeight="1"/>
    <row r="1044" ht="65.099999999999994" customHeight="1"/>
    <row r="1045" ht="65.099999999999994" customHeight="1"/>
    <row r="1046" ht="65.099999999999994" customHeight="1"/>
    <row r="1047" ht="65.099999999999994" customHeight="1"/>
    <row r="1048" ht="65.099999999999994" customHeight="1"/>
    <row r="1049" ht="65.099999999999994" customHeight="1"/>
    <row r="1050" ht="65.099999999999994" customHeight="1"/>
    <row r="1051" ht="65.099999999999994" customHeight="1"/>
    <row r="1052" ht="65.099999999999994" customHeight="1"/>
    <row r="1053" ht="65.099999999999994" customHeight="1"/>
    <row r="1054" ht="65.099999999999994" customHeight="1"/>
    <row r="1055" ht="65.099999999999994" customHeight="1"/>
    <row r="1056" ht="65.099999999999994" customHeight="1"/>
    <row r="1057" ht="65.099999999999994" customHeight="1"/>
    <row r="1058" ht="65.099999999999994" customHeight="1"/>
    <row r="1059" ht="65.099999999999994" customHeight="1"/>
    <row r="1060" ht="65.099999999999994" customHeight="1"/>
    <row r="1061" ht="65.099999999999994" customHeight="1"/>
    <row r="1062" ht="65.099999999999994" customHeight="1"/>
    <row r="1063" ht="65.099999999999994" customHeight="1"/>
    <row r="1064" ht="65.099999999999994" customHeight="1"/>
    <row r="1065" ht="65.099999999999994" customHeight="1"/>
    <row r="1066" ht="65.099999999999994" customHeight="1"/>
    <row r="1067" ht="65.099999999999994" customHeight="1"/>
    <row r="1068" ht="65.099999999999994" customHeight="1"/>
    <row r="1069" ht="65.099999999999994" customHeight="1"/>
    <row r="1070" ht="65.099999999999994" customHeight="1"/>
    <row r="1071" ht="65.099999999999994" customHeight="1"/>
    <row r="1072" ht="65.099999999999994" customHeight="1"/>
    <row r="1073" ht="65.099999999999994" customHeight="1"/>
    <row r="1074" ht="65.099999999999994" customHeight="1"/>
    <row r="1075" ht="65.099999999999994" customHeight="1"/>
    <row r="1076" ht="65.099999999999994" customHeight="1"/>
    <row r="1077" ht="65.099999999999994" customHeight="1"/>
    <row r="1078" ht="65.099999999999994" customHeight="1"/>
    <row r="1079" ht="65.099999999999994" customHeight="1"/>
    <row r="1080" ht="65.099999999999994" customHeight="1"/>
    <row r="1081" ht="65.099999999999994" customHeight="1"/>
    <row r="1082" ht="65.099999999999994" customHeight="1"/>
    <row r="1083" ht="65.099999999999994" customHeight="1"/>
    <row r="1084" ht="65.099999999999994" customHeight="1"/>
    <row r="1085" ht="65.099999999999994" customHeight="1"/>
    <row r="1086" ht="65.099999999999994" customHeight="1"/>
    <row r="1087" ht="65.099999999999994" customHeight="1"/>
    <row r="1088" ht="65.099999999999994" customHeight="1"/>
    <row r="1089" ht="65.099999999999994" customHeight="1"/>
    <row r="1090" ht="65.099999999999994" customHeight="1"/>
    <row r="1091" ht="65.099999999999994" customHeight="1"/>
    <row r="1092" ht="65.099999999999994" customHeight="1"/>
    <row r="1093" ht="65.099999999999994" customHeight="1"/>
    <row r="1094" ht="65.099999999999994" customHeight="1"/>
    <row r="1095" ht="65.099999999999994" customHeight="1"/>
    <row r="1096" ht="65.099999999999994" customHeight="1"/>
    <row r="1097" ht="65.099999999999994" customHeight="1"/>
    <row r="1098" ht="65.099999999999994" customHeight="1"/>
    <row r="1099" ht="65.099999999999994" customHeight="1"/>
    <row r="1100" ht="65.099999999999994" customHeight="1"/>
    <row r="1101" ht="65.099999999999994" customHeight="1"/>
    <row r="1102" ht="65.099999999999994" customHeight="1"/>
    <row r="1103" ht="65.099999999999994" customHeight="1"/>
    <row r="1104" ht="65.099999999999994" customHeight="1"/>
    <row r="1105" ht="65.099999999999994" customHeight="1"/>
    <row r="1106" ht="65.099999999999994" customHeight="1"/>
    <row r="1107" ht="65.099999999999994" customHeight="1"/>
    <row r="1108" ht="65.099999999999994" customHeight="1"/>
    <row r="1109" ht="65.099999999999994" customHeight="1"/>
    <row r="1110" ht="65.099999999999994" customHeight="1"/>
    <row r="1111" ht="65.099999999999994" customHeight="1"/>
    <row r="1112" ht="65.099999999999994" customHeight="1"/>
    <row r="1113" ht="65.099999999999994" customHeight="1"/>
    <row r="1114" ht="65.099999999999994" customHeight="1"/>
    <row r="1115" ht="65.099999999999994" customHeight="1"/>
    <row r="1116" ht="65.099999999999994" customHeight="1"/>
    <row r="1117" ht="65.099999999999994" customHeight="1"/>
    <row r="1118" ht="65.099999999999994" customHeight="1"/>
    <row r="1119" ht="65.099999999999994" customHeight="1"/>
    <row r="1120" ht="65.099999999999994" customHeight="1"/>
    <row r="1121" ht="65.099999999999994" customHeight="1"/>
    <row r="1122" ht="65.099999999999994" customHeight="1"/>
    <row r="1123" ht="65.099999999999994" customHeight="1"/>
    <row r="1124" ht="65.099999999999994" customHeight="1"/>
    <row r="1125" ht="65.099999999999994" customHeight="1"/>
    <row r="1126" ht="65.099999999999994" customHeight="1"/>
    <row r="1127" ht="65.099999999999994" customHeight="1"/>
    <row r="1128" ht="65.099999999999994" customHeight="1"/>
    <row r="1129" ht="65.099999999999994" customHeight="1"/>
    <row r="1130" ht="65.099999999999994" customHeight="1"/>
    <row r="1131" ht="65.099999999999994" customHeight="1"/>
    <row r="1132" ht="65.099999999999994" customHeight="1"/>
    <row r="1133" ht="65.099999999999994" customHeight="1"/>
    <row r="1134" ht="65.099999999999994" customHeight="1"/>
    <row r="1135" ht="65.099999999999994" customHeight="1"/>
    <row r="1136" ht="65.099999999999994" customHeight="1"/>
    <row r="1137" ht="65.099999999999994" customHeight="1"/>
    <row r="1138" ht="65.099999999999994" customHeight="1"/>
    <row r="1139" ht="65.099999999999994" customHeight="1"/>
    <row r="1140" ht="65.099999999999994" customHeight="1"/>
    <row r="1141" ht="65.099999999999994" customHeight="1"/>
    <row r="1142" ht="65.099999999999994" customHeight="1"/>
    <row r="1143" ht="65.099999999999994" customHeight="1"/>
    <row r="1144" ht="65.099999999999994" customHeight="1"/>
    <row r="1145" ht="65.099999999999994" customHeight="1"/>
    <row r="1146" ht="65.099999999999994" customHeight="1"/>
    <row r="1147" ht="65.099999999999994" customHeight="1"/>
    <row r="1148" ht="65.099999999999994" customHeight="1"/>
    <row r="1149" ht="65.099999999999994" customHeight="1"/>
    <row r="1150" ht="65.099999999999994" customHeight="1"/>
    <row r="1151" ht="65.099999999999994" customHeight="1"/>
    <row r="1152" ht="65.099999999999994" customHeight="1"/>
    <row r="1153" ht="65.099999999999994" customHeight="1"/>
    <row r="1154" ht="65.099999999999994" customHeight="1"/>
    <row r="1155" ht="65.099999999999994" customHeight="1"/>
    <row r="1156" ht="65.099999999999994" customHeight="1"/>
    <row r="1157" ht="65.099999999999994" customHeight="1"/>
    <row r="1158" ht="65.099999999999994" customHeight="1"/>
    <row r="1159" ht="65.099999999999994" customHeight="1"/>
    <row r="1160" ht="65.099999999999994" customHeight="1"/>
    <row r="1161" ht="65.099999999999994" customHeight="1"/>
    <row r="1162" ht="65.099999999999994" customHeight="1"/>
    <row r="1163" ht="65.099999999999994" customHeight="1"/>
    <row r="1164" ht="65.099999999999994" customHeight="1"/>
    <row r="1165" ht="65.099999999999994" customHeight="1"/>
    <row r="1166" ht="65.099999999999994" customHeight="1"/>
    <row r="1167" ht="65.099999999999994" customHeight="1"/>
    <row r="1168" ht="65.099999999999994" customHeight="1"/>
    <row r="1169" ht="65.099999999999994" customHeight="1"/>
    <row r="1170" ht="65.099999999999994" customHeight="1"/>
    <row r="1171" ht="65.099999999999994" customHeight="1"/>
    <row r="1172" ht="65.099999999999994" customHeight="1"/>
    <row r="1173" ht="65.099999999999994" customHeight="1"/>
    <row r="1174" ht="65.099999999999994" customHeight="1"/>
    <row r="1175" ht="65.099999999999994" customHeight="1"/>
    <row r="1176" ht="65.099999999999994" customHeight="1"/>
    <row r="1177" ht="65.099999999999994" customHeight="1"/>
    <row r="1178" ht="65.099999999999994" customHeight="1"/>
    <row r="1179" ht="65.099999999999994" customHeight="1"/>
    <row r="1180" ht="65.099999999999994" customHeight="1"/>
    <row r="1181" ht="65.099999999999994" customHeight="1"/>
    <row r="1182" ht="65.099999999999994" customHeight="1"/>
    <row r="1183" ht="65.099999999999994" customHeight="1"/>
    <row r="1184" ht="65.099999999999994" customHeight="1"/>
    <row r="1185" ht="65.099999999999994" customHeight="1"/>
    <row r="1186" ht="65.099999999999994" customHeight="1"/>
    <row r="1187" ht="65.099999999999994" customHeight="1"/>
    <row r="1188" ht="65.099999999999994" customHeight="1"/>
    <row r="1189" ht="65.099999999999994" customHeight="1"/>
    <row r="1190" ht="65.099999999999994" customHeight="1"/>
    <row r="1191" ht="65.099999999999994" customHeight="1"/>
    <row r="1192" ht="65.099999999999994" customHeight="1"/>
    <row r="1193" ht="65.099999999999994" customHeight="1"/>
    <row r="1194" ht="65.099999999999994" customHeight="1"/>
    <row r="1195" ht="65.099999999999994" customHeight="1"/>
    <row r="1196" ht="65.099999999999994" customHeight="1"/>
    <row r="1197" ht="65.099999999999994" customHeight="1"/>
    <row r="1198" ht="65.099999999999994" customHeight="1"/>
    <row r="1199" ht="65.099999999999994" customHeight="1"/>
    <row r="1200" ht="65.099999999999994" customHeight="1"/>
    <row r="1201" ht="65.099999999999994" customHeight="1"/>
    <row r="1202" ht="65.099999999999994" customHeight="1"/>
    <row r="1203" ht="65.099999999999994" customHeight="1"/>
    <row r="1204" ht="65.099999999999994" customHeight="1"/>
    <row r="1205" ht="65.099999999999994" customHeight="1"/>
    <row r="1206" ht="65.099999999999994" customHeight="1"/>
    <row r="1207" ht="65.099999999999994" customHeight="1"/>
    <row r="1208" ht="65.099999999999994" customHeight="1"/>
    <row r="1209" ht="65.099999999999994" customHeight="1"/>
    <row r="1210" ht="65.099999999999994" customHeight="1"/>
    <row r="1211" ht="65.099999999999994" customHeight="1"/>
    <row r="1212" ht="65.099999999999994" customHeight="1"/>
    <row r="1213" ht="65.099999999999994" customHeight="1"/>
    <row r="1214" ht="65.099999999999994" customHeight="1"/>
    <row r="1215" ht="65.099999999999994" customHeight="1"/>
    <row r="1216" ht="65.099999999999994" customHeight="1"/>
    <row r="1217" ht="65.099999999999994" customHeight="1"/>
    <row r="1218" ht="65.099999999999994" customHeight="1"/>
    <row r="1219" ht="65.099999999999994" customHeight="1"/>
    <row r="1220" ht="65.099999999999994" customHeight="1"/>
    <row r="1221" ht="65.099999999999994" customHeight="1"/>
    <row r="1222" ht="65.099999999999994" customHeight="1"/>
    <row r="1223" ht="65.099999999999994" customHeight="1"/>
    <row r="1224" ht="65.099999999999994" customHeight="1"/>
    <row r="1225" ht="65.099999999999994" customHeight="1"/>
    <row r="1226" ht="65.099999999999994" customHeight="1"/>
    <row r="1227" ht="65.099999999999994" customHeight="1"/>
    <row r="1228" ht="65.099999999999994" customHeight="1"/>
    <row r="1229" ht="65.099999999999994" customHeight="1"/>
    <row r="1230" ht="65.099999999999994" customHeight="1"/>
    <row r="1231" ht="65.099999999999994" customHeight="1"/>
    <row r="1232" ht="65.099999999999994" customHeight="1"/>
    <row r="1233" ht="65.099999999999994" customHeight="1"/>
    <row r="1234" ht="65.099999999999994" customHeight="1"/>
    <row r="1235" ht="65.099999999999994" customHeight="1"/>
    <row r="1236" ht="65.099999999999994" customHeight="1"/>
    <row r="1237" ht="65.099999999999994" customHeight="1"/>
    <row r="1238" ht="65.099999999999994" customHeight="1"/>
    <row r="1239" ht="65.099999999999994" customHeight="1"/>
    <row r="1240" ht="65.099999999999994" customHeight="1"/>
    <row r="1241" ht="65.099999999999994" customHeight="1"/>
    <row r="1242" ht="65.099999999999994" customHeight="1"/>
    <row r="1243" ht="65.099999999999994" customHeight="1"/>
    <row r="1244" ht="65.099999999999994" customHeight="1"/>
    <row r="1245" ht="65.099999999999994" customHeight="1"/>
    <row r="1246" ht="65.099999999999994" customHeight="1"/>
    <row r="1247" ht="65.099999999999994" customHeight="1"/>
    <row r="1248" ht="65.099999999999994" customHeight="1"/>
    <row r="1249" ht="65.099999999999994" customHeight="1"/>
    <row r="1250" ht="65.099999999999994" customHeight="1"/>
    <row r="1251" ht="65.099999999999994" customHeight="1"/>
    <row r="1252" ht="65.099999999999994" customHeight="1"/>
    <row r="1253" ht="65.099999999999994" customHeight="1"/>
    <row r="1254" ht="65.099999999999994" customHeight="1"/>
    <row r="1255" ht="65.099999999999994" customHeight="1"/>
    <row r="1256" ht="65.099999999999994" customHeight="1"/>
    <row r="1257" ht="65.099999999999994" customHeight="1"/>
    <row r="1258" ht="65.099999999999994" customHeight="1"/>
    <row r="1259" ht="65.099999999999994" customHeight="1"/>
    <row r="1260" ht="65.099999999999994" customHeight="1"/>
    <row r="1261" ht="65.099999999999994" customHeight="1"/>
    <row r="1262" ht="65.099999999999994" customHeight="1"/>
    <row r="1263" ht="65.099999999999994" customHeight="1"/>
    <row r="1264" ht="65.099999999999994" customHeight="1"/>
    <row r="1265" ht="65.099999999999994" customHeight="1"/>
    <row r="1266" ht="65.099999999999994" customHeight="1"/>
    <row r="1267" ht="65.099999999999994" customHeight="1"/>
    <row r="1268" ht="65.099999999999994" customHeight="1"/>
    <row r="1269" ht="65.099999999999994" customHeight="1"/>
    <row r="1270" ht="65.099999999999994" customHeight="1"/>
    <row r="1271" ht="65.099999999999994" customHeight="1"/>
    <row r="1272" ht="65.099999999999994" customHeight="1"/>
    <row r="1273" ht="65.099999999999994" customHeight="1"/>
    <row r="1274" ht="65.099999999999994" customHeight="1"/>
    <row r="1275" ht="65.099999999999994" customHeight="1"/>
    <row r="1276" ht="65.099999999999994" customHeight="1"/>
    <row r="1277" ht="65.099999999999994" customHeight="1"/>
    <row r="1278" ht="65.099999999999994" customHeight="1"/>
    <row r="1279" ht="65.099999999999994" customHeight="1"/>
    <row r="1280" ht="65.099999999999994" customHeight="1"/>
    <row r="1281" ht="65.099999999999994" customHeight="1"/>
    <row r="1282" ht="65.099999999999994" customHeight="1"/>
    <row r="1283" ht="65.099999999999994" customHeight="1"/>
    <row r="1284" ht="65.099999999999994" customHeight="1"/>
    <row r="1285" ht="65.099999999999994" customHeight="1"/>
    <row r="1286" ht="65.099999999999994" customHeight="1"/>
    <row r="1287" ht="65.099999999999994" customHeight="1"/>
    <row r="1288" ht="65.099999999999994" customHeight="1"/>
    <row r="1289" ht="65.099999999999994" customHeight="1"/>
    <row r="1290" ht="65.099999999999994" customHeight="1"/>
    <row r="1291" ht="65.099999999999994" customHeight="1"/>
    <row r="1292" ht="65.099999999999994" customHeight="1"/>
    <row r="1293" ht="65.099999999999994" customHeight="1"/>
    <row r="1294" ht="65.099999999999994" customHeight="1"/>
    <row r="1295" ht="65.099999999999994" customHeight="1"/>
    <row r="1296" ht="65.099999999999994" customHeight="1"/>
    <row r="1297" ht="65.099999999999994" customHeight="1"/>
    <row r="1298" ht="65.099999999999994" customHeight="1"/>
    <row r="1299" ht="65.099999999999994" customHeight="1"/>
    <row r="1300" ht="65.099999999999994" customHeight="1"/>
    <row r="1301" ht="65.099999999999994" customHeight="1"/>
    <row r="1302" ht="65.099999999999994" customHeight="1"/>
    <row r="1303" ht="65.099999999999994" customHeight="1"/>
    <row r="1304" ht="65.099999999999994" customHeight="1"/>
    <row r="1305" ht="65.099999999999994" customHeight="1"/>
    <row r="1306" ht="65.099999999999994" customHeight="1"/>
    <row r="1307" ht="65.099999999999994" customHeight="1"/>
    <row r="1308" ht="65.099999999999994" customHeight="1"/>
    <row r="1309" ht="65.099999999999994" customHeight="1"/>
    <row r="1310" ht="65.099999999999994" customHeight="1"/>
    <row r="1311" ht="65.099999999999994" customHeight="1"/>
    <row r="1312" ht="65.099999999999994" customHeight="1"/>
    <row r="1313" ht="65.099999999999994" customHeight="1"/>
    <row r="1314" ht="65.099999999999994" customHeight="1"/>
    <row r="1315" ht="65.099999999999994" customHeight="1"/>
    <row r="1316" ht="65.099999999999994" customHeight="1"/>
    <row r="1317" ht="65.099999999999994" customHeight="1"/>
    <row r="1318" ht="65.099999999999994" customHeight="1"/>
    <row r="1319" ht="65.099999999999994" customHeight="1"/>
    <row r="1320" ht="65.099999999999994" customHeight="1"/>
    <row r="1321" ht="65.099999999999994" customHeight="1"/>
    <row r="1322" ht="65.099999999999994" customHeight="1"/>
    <row r="1323" ht="65.099999999999994" customHeight="1"/>
    <row r="1324" ht="65.099999999999994" customHeight="1"/>
    <row r="1325" ht="65.099999999999994" customHeight="1"/>
    <row r="1326" ht="65.099999999999994" customHeight="1"/>
    <row r="1327" ht="65.099999999999994" customHeight="1"/>
    <row r="1328" ht="65.099999999999994" customHeight="1"/>
    <row r="1329" ht="65.099999999999994" customHeight="1"/>
    <row r="1330" ht="65.099999999999994" customHeight="1"/>
    <row r="1331" ht="65.099999999999994" customHeight="1"/>
    <row r="1332" ht="65.099999999999994" customHeight="1"/>
    <row r="1333" ht="65.099999999999994" customHeight="1"/>
    <row r="1334" ht="65.099999999999994" customHeight="1"/>
    <row r="1335" ht="65.099999999999994" customHeight="1"/>
    <row r="1336" ht="65.099999999999994" customHeight="1"/>
    <row r="1337" ht="65.099999999999994" customHeight="1"/>
    <row r="1338" ht="65.099999999999994" customHeight="1"/>
    <row r="1339" ht="65.099999999999994" customHeight="1"/>
    <row r="1340" ht="65.099999999999994" customHeight="1"/>
    <row r="1341" ht="65.099999999999994" customHeight="1"/>
    <row r="1342" ht="65.099999999999994" customHeight="1"/>
    <row r="1343" ht="65.099999999999994" customHeight="1"/>
    <row r="1344" ht="65.099999999999994" customHeight="1"/>
    <row r="1345" ht="65.099999999999994" customHeight="1"/>
    <row r="1346" ht="65.099999999999994" customHeight="1"/>
    <row r="1347" ht="65.099999999999994" customHeight="1"/>
    <row r="1348" ht="65.099999999999994" customHeight="1"/>
    <row r="1349" ht="65.099999999999994" customHeight="1"/>
    <row r="1350" ht="65.099999999999994" customHeight="1"/>
    <row r="1351" ht="65.099999999999994" customHeight="1"/>
    <row r="1352" ht="65.099999999999994" customHeight="1"/>
    <row r="1353" ht="65.099999999999994" customHeight="1"/>
    <row r="1354" ht="65.099999999999994" customHeight="1"/>
    <row r="1355" ht="65.099999999999994" customHeight="1"/>
    <row r="1356" ht="65.099999999999994" customHeight="1"/>
    <row r="1357" ht="65.099999999999994" customHeight="1"/>
    <row r="1358" ht="65.099999999999994" customHeight="1"/>
    <row r="1359" ht="65.099999999999994" customHeight="1"/>
    <row r="1360" ht="65.099999999999994" customHeight="1"/>
    <row r="1361" ht="65.099999999999994" customHeight="1"/>
    <row r="1362" ht="65.099999999999994" customHeight="1"/>
    <row r="1363" ht="65.099999999999994" customHeight="1"/>
    <row r="1364" ht="65.099999999999994" customHeight="1"/>
    <row r="1365" ht="65.099999999999994" customHeight="1"/>
    <row r="1366" ht="65.099999999999994" customHeight="1"/>
    <row r="1367" ht="65.099999999999994" customHeight="1"/>
    <row r="1368" ht="65.099999999999994" customHeight="1"/>
    <row r="1369" ht="65.099999999999994" customHeight="1"/>
    <row r="1370" ht="65.099999999999994" customHeight="1"/>
    <row r="1371" ht="65.099999999999994" customHeight="1"/>
    <row r="1372" ht="65.099999999999994" customHeight="1"/>
    <row r="1373" ht="65.099999999999994" customHeight="1"/>
    <row r="1374" ht="65.099999999999994" customHeight="1"/>
    <row r="1375" ht="65.099999999999994" customHeight="1"/>
    <row r="1376" ht="65.099999999999994" customHeight="1"/>
    <row r="1377" ht="65.099999999999994" customHeight="1"/>
    <row r="1378" ht="65.099999999999994" customHeight="1"/>
    <row r="1379" ht="65.099999999999994" customHeight="1"/>
    <row r="1380" ht="65.099999999999994" customHeight="1"/>
    <row r="1381" ht="65.099999999999994" customHeight="1"/>
    <row r="1382" ht="65.099999999999994" customHeight="1"/>
    <row r="1383" ht="65.099999999999994" customHeight="1"/>
    <row r="1384" ht="65.099999999999994" customHeight="1"/>
    <row r="1385" ht="65.099999999999994" customHeight="1"/>
    <row r="1386" ht="65.099999999999994" customHeight="1"/>
    <row r="1387" ht="65.099999999999994" customHeight="1"/>
    <row r="1388" ht="65.099999999999994" customHeight="1"/>
    <row r="1389" ht="65.099999999999994" customHeight="1"/>
    <row r="1390" ht="65.099999999999994" customHeight="1"/>
    <row r="1391" ht="65.099999999999994" customHeight="1"/>
    <row r="1392" ht="65.099999999999994" customHeight="1"/>
    <row r="1393" ht="65.099999999999994" customHeight="1"/>
    <row r="1394" ht="65.099999999999994" customHeight="1"/>
    <row r="1395" ht="65.099999999999994" customHeight="1"/>
    <row r="1396" ht="65.099999999999994" customHeight="1"/>
    <row r="1397" ht="65.099999999999994" customHeight="1"/>
    <row r="1398" ht="65.099999999999994" customHeight="1"/>
    <row r="1399" ht="65.099999999999994" customHeight="1"/>
    <row r="1400" ht="65.099999999999994" customHeight="1"/>
    <row r="1401" ht="65.099999999999994" customHeight="1"/>
    <row r="1402" ht="65.099999999999994" customHeight="1"/>
    <row r="1403" ht="65.099999999999994" customHeight="1"/>
    <row r="1404" ht="65.099999999999994" customHeight="1"/>
    <row r="1405" ht="65.099999999999994" customHeight="1"/>
    <row r="1406" ht="65.099999999999994" customHeight="1"/>
    <row r="1407" ht="65.099999999999994" customHeight="1"/>
    <row r="1408" ht="65.099999999999994" customHeight="1"/>
    <row r="1409" ht="65.099999999999994" customHeight="1"/>
    <row r="1410" ht="65.099999999999994" customHeight="1"/>
    <row r="1411" ht="65.099999999999994" customHeight="1"/>
    <row r="1412" ht="65.099999999999994" customHeight="1"/>
    <row r="1413" ht="65.099999999999994" customHeight="1"/>
    <row r="1414" ht="65.099999999999994" customHeight="1"/>
    <row r="1415" ht="65.099999999999994" customHeight="1"/>
    <row r="1416" ht="65.099999999999994" customHeight="1"/>
    <row r="1417" ht="65.099999999999994" customHeight="1"/>
    <row r="1418" ht="65.099999999999994" customHeight="1"/>
    <row r="1419" ht="65.099999999999994" customHeight="1"/>
    <row r="1420" ht="65.099999999999994" customHeight="1"/>
    <row r="1421" ht="65.099999999999994" customHeight="1"/>
    <row r="1422" ht="65.099999999999994" customHeight="1"/>
    <row r="1423" ht="65.099999999999994" customHeight="1"/>
    <row r="1424" ht="65.099999999999994" customHeight="1"/>
    <row r="1425" ht="65.099999999999994" customHeight="1"/>
    <row r="1426" ht="65.099999999999994" customHeight="1"/>
    <row r="1427" ht="65.099999999999994" customHeight="1"/>
    <row r="1428" ht="65.099999999999994" customHeight="1"/>
    <row r="1429" ht="65.099999999999994" customHeight="1"/>
    <row r="1430" ht="65.099999999999994" customHeight="1"/>
    <row r="1431" ht="65.099999999999994" customHeight="1"/>
    <row r="1432" ht="65.099999999999994" customHeight="1"/>
    <row r="1433" ht="65.099999999999994" customHeight="1"/>
    <row r="1434" ht="65.099999999999994" customHeight="1"/>
    <row r="1435" ht="65.099999999999994" customHeight="1"/>
    <row r="1436" ht="65.099999999999994" customHeight="1"/>
    <row r="1437" ht="65.099999999999994" customHeight="1"/>
    <row r="1438" ht="65.099999999999994" customHeight="1"/>
    <row r="1439" ht="65.099999999999994" customHeight="1"/>
    <row r="1440" ht="65.099999999999994" customHeight="1"/>
    <row r="1441" ht="65.099999999999994" customHeight="1"/>
    <row r="1442" ht="65.099999999999994" customHeight="1"/>
    <row r="1443" ht="65.099999999999994" customHeight="1"/>
    <row r="1444" ht="65.099999999999994" customHeight="1"/>
    <row r="1445" ht="65.099999999999994" customHeight="1"/>
    <row r="1446" ht="65.099999999999994" customHeight="1"/>
    <row r="1447" ht="65.099999999999994" customHeight="1"/>
    <row r="1448" ht="65.099999999999994" customHeight="1"/>
    <row r="1449" ht="65.099999999999994" customHeight="1"/>
    <row r="1450" ht="65.099999999999994" customHeight="1"/>
    <row r="1451" ht="65.099999999999994" customHeight="1"/>
    <row r="1452" ht="65.099999999999994" customHeight="1"/>
    <row r="1453" ht="65.099999999999994" customHeight="1"/>
    <row r="1454" ht="65.099999999999994" customHeight="1"/>
    <row r="1455" ht="65.099999999999994" customHeight="1"/>
    <row r="1456" ht="65.099999999999994" customHeight="1"/>
    <row r="1457" ht="65.099999999999994" customHeight="1"/>
    <row r="1458" ht="65.099999999999994" customHeight="1"/>
    <row r="1459" ht="65.099999999999994" customHeight="1"/>
    <row r="1460" ht="65.099999999999994" customHeight="1"/>
    <row r="1461" ht="65.099999999999994" customHeight="1"/>
    <row r="1462" ht="65.099999999999994" customHeight="1"/>
    <row r="1463" ht="65.099999999999994" customHeight="1"/>
    <row r="1464" ht="65.099999999999994" customHeight="1"/>
    <row r="1465" ht="65.099999999999994" customHeight="1"/>
    <row r="1466" ht="65.099999999999994" customHeight="1"/>
    <row r="1467" ht="65.099999999999994" customHeight="1"/>
    <row r="1468" ht="65.099999999999994" customHeight="1"/>
    <row r="1469" ht="65.099999999999994" customHeight="1"/>
    <row r="1470" ht="65.099999999999994" customHeight="1"/>
    <row r="1471" ht="65.099999999999994" customHeight="1"/>
    <row r="1472" ht="65.099999999999994" customHeight="1"/>
    <row r="1473" ht="65.099999999999994" customHeight="1"/>
    <row r="1474" ht="65.099999999999994" customHeight="1"/>
    <row r="1475" ht="65.099999999999994" customHeight="1"/>
    <row r="1476" ht="65.099999999999994" customHeight="1"/>
    <row r="1477" ht="65.099999999999994" customHeight="1"/>
    <row r="1478" ht="65.099999999999994" customHeight="1"/>
    <row r="1479" ht="65.099999999999994" customHeight="1"/>
    <row r="1480" ht="65.099999999999994" customHeight="1"/>
    <row r="1481" ht="65.099999999999994" customHeight="1"/>
    <row r="1482" ht="65.099999999999994" customHeight="1"/>
    <row r="1483" ht="65.099999999999994" customHeight="1"/>
    <row r="1484" ht="65.099999999999994" customHeight="1"/>
    <row r="1485" ht="65.099999999999994" customHeight="1"/>
    <row r="1486" ht="65.099999999999994" customHeight="1"/>
    <row r="1487" ht="65.099999999999994" customHeight="1"/>
    <row r="1488" ht="65.099999999999994" customHeight="1"/>
    <row r="1489" ht="65.099999999999994" customHeight="1"/>
    <row r="1490" ht="65.099999999999994" customHeight="1"/>
    <row r="1491" ht="65.099999999999994" customHeight="1"/>
    <row r="1492" ht="65.099999999999994" customHeight="1"/>
    <row r="1493" ht="65.099999999999994" customHeight="1"/>
    <row r="1494" ht="65.099999999999994" customHeight="1"/>
    <row r="1495" ht="65.099999999999994" customHeight="1"/>
    <row r="1496" ht="65.099999999999994" customHeight="1"/>
    <row r="1497" ht="65.099999999999994" customHeight="1"/>
    <row r="1498" ht="65.099999999999994" customHeight="1"/>
    <row r="1499" ht="65.099999999999994" customHeight="1"/>
    <row r="1500" ht="65.099999999999994" customHeight="1"/>
    <row r="1501" ht="65.099999999999994" customHeight="1"/>
    <row r="1502" ht="65.099999999999994" customHeight="1"/>
    <row r="1503" ht="65.099999999999994" customHeight="1"/>
    <row r="1504" ht="65.099999999999994" customHeight="1"/>
    <row r="1505" ht="65.099999999999994" customHeight="1"/>
    <row r="1506" ht="65.099999999999994" customHeight="1"/>
    <row r="1507" ht="65.099999999999994" customHeight="1"/>
    <row r="1508" ht="65.099999999999994" customHeight="1"/>
    <row r="1509" ht="65.099999999999994" customHeight="1"/>
    <row r="1510" ht="65.099999999999994" customHeight="1"/>
    <row r="1511" ht="65.099999999999994" customHeight="1"/>
    <row r="1512" ht="65.099999999999994" customHeight="1"/>
    <row r="1513" ht="65.099999999999994" customHeight="1"/>
    <row r="1514" ht="65.099999999999994" customHeight="1"/>
    <row r="1515" ht="65.099999999999994" customHeight="1"/>
    <row r="1516" ht="65.099999999999994" customHeight="1"/>
    <row r="1517" ht="65.099999999999994" customHeight="1"/>
    <row r="1518" ht="65.099999999999994" customHeight="1"/>
    <row r="1519" ht="65.099999999999994" customHeight="1"/>
    <row r="1520" ht="65.099999999999994" customHeight="1"/>
    <row r="1521" ht="65.099999999999994" customHeight="1"/>
    <row r="1522" ht="65.099999999999994" customHeight="1"/>
    <row r="1523" ht="65.099999999999994" customHeight="1"/>
    <row r="1524" ht="65.099999999999994" customHeight="1"/>
    <row r="1525" ht="65.099999999999994" customHeight="1"/>
    <row r="1526" ht="65.099999999999994" customHeight="1"/>
    <row r="1527" ht="65.099999999999994" customHeight="1"/>
    <row r="1528" ht="65.099999999999994" customHeight="1"/>
    <row r="1529" ht="65.099999999999994" customHeight="1"/>
    <row r="1530" ht="65.099999999999994" customHeight="1"/>
    <row r="1531" ht="65.099999999999994" customHeight="1"/>
    <row r="1532" ht="65.099999999999994" customHeight="1"/>
    <row r="1533" ht="65.099999999999994" customHeight="1"/>
    <row r="1534" ht="65.099999999999994" customHeight="1"/>
    <row r="1535" ht="65.099999999999994" customHeight="1"/>
    <row r="1536" ht="65.099999999999994" customHeight="1"/>
    <row r="1537" ht="65.099999999999994" customHeight="1"/>
    <row r="1538" ht="65.099999999999994" customHeight="1"/>
    <row r="1539" ht="65.099999999999994" customHeight="1"/>
    <row r="1540" ht="65.099999999999994" customHeight="1"/>
    <row r="1541" ht="65.099999999999994" customHeight="1"/>
    <row r="1542" ht="65.099999999999994" customHeight="1"/>
    <row r="1543" ht="65.099999999999994" customHeight="1"/>
    <row r="1544" ht="65.099999999999994" customHeight="1"/>
    <row r="1545" ht="65.099999999999994" customHeight="1"/>
    <row r="1546" ht="65.099999999999994" customHeight="1"/>
    <row r="1547" ht="65.099999999999994" customHeight="1"/>
    <row r="1548" ht="65.099999999999994" customHeight="1"/>
    <row r="1549" ht="65.099999999999994" customHeight="1"/>
    <row r="1550" ht="65.099999999999994" customHeight="1"/>
    <row r="1551" ht="65.099999999999994" customHeight="1"/>
    <row r="1552" ht="65.099999999999994" customHeight="1"/>
    <row r="1553" ht="65.099999999999994" customHeight="1"/>
    <row r="1554" ht="65.099999999999994" customHeight="1"/>
    <row r="1555" ht="65.099999999999994" customHeight="1"/>
    <row r="1556" ht="65.099999999999994" customHeight="1"/>
    <row r="1557" ht="65.099999999999994" customHeight="1"/>
    <row r="1558" ht="65.099999999999994" customHeight="1"/>
    <row r="1559" ht="65.099999999999994" customHeight="1"/>
    <row r="1560" ht="65.099999999999994" customHeight="1"/>
    <row r="1561" ht="65.099999999999994" customHeight="1"/>
    <row r="1562" ht="65.099999999999994" customHeight="1"/>
    <row r="1563" ht="65.099999999999994" customHeight="1"/>
    <row r="1564" ht="65.099999999999994" customHeight="1"/>
    <row r="1565" ht="65.099999999999994" customHeight="1"/>
    <row r="1566" ht="65.099999999999994" customHeight="1"/>
    <row r="1567" ht="65.099999999999994" customHeight="1"/>
    <row r="1568" ht="65.099999999999994" customHeight="1"/>
    <row r="1569" ht="65.099999999999994" customHeight="1"/>
    <row r="1570" ht="65.099999999999994" customHeight="1"/>
    <row r="1571" ht="65.099999999999994" customHeight="1"/>
    <row r="1572" ht="65.099999999999994" customHeight="1"/>
    <row r="1573" ht="65.099999999999994" customHeight="1"/>
    <row r="1574" ht="65.099999999999994" customHeight="1"/>
    <row r="1575" ht="65.099999999999994" customHeight="1"/>
    <row r="1576" ht="65.099999999999994" customHeight="1"/>
    <row r="1577" ht="65.099999999999994" customHeight="1"/>
    <row r="1578" ht="65.099999999999994" customHeight="1"/>
    <row r="1579" ht="65.099999999999994" customHeight="1"/>
    <row r="1580" ht="65.099999999999994" customHeight="1"/>
    <row r="1581" ht="65.099999999999994" customHeight="1"/>
    <row r="1582" ht="65.099999999999994" customHeight="1"/>
    <row r="1583" ht="65.099999999999994" customHeight="1"/>
    <row r="1584" ht="65.099999999999994" customHeight="1"/>
    <row r="1585" ht="65.099999999999994" customHeight="1"/>
    <row r="1586" ht="65.099999999999994" customHeight="1"/>
    <row r="1587" ht="65.099999999999994" customHeight="1"/>
    <row r="1588" ht="65.099999999999994" customHeight="1"/>
    <row r="1589" ht="65.099999999999994" customHeight="1"/>
    <row r="1590" ht="65.099999999999994" customHeight="1"/>
    <row r="1591" ht="65.099999999999994" customHeight="1"/>
    <row r="1592" ht="65.099999999999994" customHeight="1"/>
    <row r="1593" ht="65.099999999999994" customHeight="1"/>
    <row r="1594" ht="65.099999999999994" customHeight="1"/>
    <row r="1595" ht="65.099999999999994" customHeight="1"/>
    <row r="1596" ht="65.099999999999994" customHeight="1"/>
    <row r="1597" ht="65.099999999999994" customHeight="1"/>
    <row r="1598" ht="65.099999999999994" customHeight="1"/>
    <row r="1599" ht="65.099999999999994" customHeight="1"/>
    <row r="1600" ht="65.099999999999994" customHeight="1"/>
    <row r="1601" ht="65.099999999999994" customHeight="1"/>
    <row r="1602" ht="65.099999999999994" customHeight="1"/>
    <row r="1603" ht="65.099999999999994" customHeight="1"/>
    <row r="1604" ht="65.099999999999994" customHeight="1"/>
    <row r="1605" ht="65.099999999999994" customHeight="1"/>
    <row r="1606" ht="65.099999999999994" customHeight="1"/>
    <row r="1607" ht="65.099999999999994" customHeight="1"/>
    <row r="1608" ht="65.099999999999994" customHeight="1"/>
    <row r="1609" ht="65.099999999999994" customHeight="1"/>
    <row r="1610" ht="65.099999999999994" customHeight="1"/>
    <row r="1611" ht="65.099999999999994" customHeight="1"/>
    <row r="1612" ht="65.099999999999994" customHeight="1"/>
    <row r="1613" ht="65.099999999999994" customHeight="1"/>
    <row r="1614" ht="65.099999999999994" customHeight="1"/>
    <row r="1615" ht="65.099999999999994" customHeight="1"/>
    <row r="1616" ht="65.099999999999994" customHeight="1"/>
    <row r="1617" ht="65.099999999999994" customHeight="1"/>
    <row r="1618" ht="65.099999999999994" customHeight="1"/>
    <row r="1619" ht="65.099999999999994" customHeight="1"/>
    <row r="1620" ht="65.099999999999994" customHeight="1"/>
    <row r="1621" ht="65.099999999999994" customHeight="1"/>
    <row r="1622" ht="65.099999999999994" customHeight="1"/>
    <row r="1623" ht="65.099999999999994" customHeight="1"/>
    <row r="1624" ht="65.099999999999994" customHeight="1"/>
    <row r="1625" ht="65.099999999999994" customHeight="1"/>
    <row r="1626" ht="65.099999999999994" customHeight="1"/>
    <row r="1627" ht="65.099999999999994" customHeight="1"/>
    <row r="1628" ht="65.099999999999994" customHeight="1"/>
    <row r="1629" ht="65.099999999999994" customHeight="1"/>
    <row r="1630" ht="65.099999999999994" customHeight="1"/>
    <row r="1631" ht="65.099999999999994" customHeight="1"/>
    <row r="1632" ht="65.099999999999994" customHeight="1"/>
    <row r="1633" ht="65.099999999999994" customHeight="1"/>
    <row r="1634" ht="65.099999999999994" customHeight="1"/>
    <row r="1635" ht="65.099999999999994" customHeight="1"/>
    <row r="1636" ht="65.099999999999994" customHeight="1"/>
    <row r="1637" ht="65.099999999999994" customHeight="1"/>
    <row r="1638" ht="65.099999999999994" customHeight="1"/>
    <row r="1639" ht="65.099999999999994" customHeight="1"/>
    <row r="1640" ht="65.099999999999994" customHeight="1"/>
    <row r="1641" ht="65.099999999999994" customHeight="1"/>
    <row r="1642" ht="65.099999999999994" customHeight="1"/>
    <row r="1643" ht="65.099999999999994" customHeight="1"/>
    <row r="1644" ht="65.099999999999994" customHeight="1"/>
    <row r="1645" ht="65.099999999999994" customHeight="1"/>
    <row r="1646" ht="65.099999999999994" customHeight="1"/>
    <row r="1647" ht="65.099999999999994" customHeight="1"/>
    <row r="1648" ht="65.099999999999994" customHeight="1"/>
    <row r="1649" ht="65.099999999999994" customHeight="1"/>
    <row r="1650" ht="65.099999999999994" customHeight="1"/>
    <row r="1651" ht="65.099999999999994" customHeight="1"/>
    <row r="1652" ht="65.099999999999994" customHeight="1"/>
    <row r="1653" ht="65.099999999999994" customHeight="1"/>
    <row r="1654" ht="65.099999999999994" customHeight="1"/>
    <row r="1655" ht="65.099999999999994" customHeight="1"/>
    <row r="1656" ht="65.099999999999994" customHeight="1"/>
    <row r="1657" ht="65.099999999999994" customHeight="1"/>
    <row r="1658" ht="65.099999999999994" customHeight="1"/>
    <row r="1659" ht="65.099999999999994" customHeight="1"/>
    <row r="1660" ht="65.099999999999994" customHeight="1"/>
    <row r="1661" ht="65.099999999999994" customHeight="1"/>
    <row r="1662" ht="65.099999999999994" customHeight="1"/>
    <row r="1663" ht="65.099999999999994" customHeight="1"/>
    <row r="1664" ht="65.099999999999994" customHeight="1"/>
    <row r="1665" ht="65.099999999999994" customHeight="1"/>
    <row r="1666" ht="65.099999999999994" customHeight="1"/>
    <row r="1667" ht="65.099999999999994" customHeight="1"/>
    <row r="1668" ht="65.099999999999994" customHeight="1"/>
    <row r="1669" ht="65.099999999999994" customHeight="1"/>
    <row r="1670" ht="65.099999999999994" customHeight="1"/>
    <row r="1671" ht="65.099999999999994" customHeight="1"/>
    <row r="1672" ht="65.099999999999994" customHeight="1"/>
    <row r="1673" ht="65.099999999999994" customHeight="1"/>
    <row r="1674" ht="65.099999999999994" customHeight="1"/>
    <row r="1675" ht="65.099999999999994" customHeight="1"/>
    <row r="1676" ht="65.099999999999994" customHeight="1"/>
    <row r="1677" ht="65.099999999999994" customHeight="1"/>
    <row r="1678" ht="65.099999999999994" customHeight="1"/>
    <row r="1679" ht="65.099999999999994" customHeight="1"/>
    <row r="1680" ht="65.099999999999994" customHeight="1"/>
    <row r="1681" ht="65.099999999999994" customHeight="1"/>
    <row r="1682" ht="65.099999999999994" customHeight="1"/>
    <row r="1683" ht="65.099999999999994" customHeight="1"/>
    <row r="1684" ht="65.099999999999994" customHeight="1"/>
    <row r="1685" ht="65.099999999999994" customHeight="1"/>
    <row r="1686" ht="65.099999999999994" customHeight="1"/>
    <row r="1687" ht="65.099999999999994" customHeight="1"/>
    <row r="1688" ht="65.099999999999994" customHeight="1"/>
    <row r="1689" ht="65.099999999999994" customHeight="1"/>
    <row r="1690" ht="65.099999999999994" customHeight="1"/>
    <row r="1691" ht="65.099999999999994" customHeight="1"/>
    <row r="1692" ht="65.099999999999994" customHeight="1"/>
    <row r="1693" ht="65.099999999999994" customHeight="1"/>
    <row r="1694" ht="65.099999999999994" customHeight="1"/>
    <row r="1695" ht="65.099999999999994" customHeight="1"/>
    <row r="1696" ht="65.099999999999994" customHeight="1"/>
    <row r="1697" ht="65.099999999999994" customHeight="1"/>
    <row r="1698" ht="65.099999999999994" customHeight="1"/>
    <row r="1699" ht="65.099999999999994" customHeight="1"/>
    <row r="1700" ht="65.099999999999994" customHeight="1"/>
    <row r="1701" ht="65.099999999999994" customHeight="1"/>
    <row r="1702" ht="65.099999999999994" customHeight="1"/>
    <row r="1703" ht="65.099999999999994" customHeight="1"/>
    <row r="1704" ht="65.099999999999994" customHeight="1"/>
    <row r="1705" ht="65.099999999999994" customHeight="1"/>
    <row r="1706" ht="65.099999999999994" customHeight="1"/>
    <row r="1707" ht="65.099999999999994" customHeight="1"/>
    <row r="1708" ht="65.099999999999994" customHeight="1"/>
    <row r="1709" ht="65.099999999999994" customHeight="1"/>
    <row r="1710" ht="65.099999999999994" customHeight="1"/>
    <row r="1711" ht="65.099999999999994" customHeight="1"/>
    <row r="1712" ht="65.099999999999994" customHeight="1"/>
    <row r="1713" ht="65.099999999999994" customHeight="1"/>
    <row r="1714" ht="65.099999999999994" customHeight="1"/>
    <row r="1715" ht="65.099999999999994" customHeight="1"/>
    <row r="1716" ht="65.099999999999994" customHeight="1"/>
    <row r="1717" ht="65.099999999999994" customHeight="1"/>
    <row r="1718" ht="65.099999999999994" customHeight="1"/>
    <row r="1719" ht="65.099999999999994" customHeight="1"/>
    <row r="1720" ht="65.099999999999994" customHeight="1"/>
    <row r="1721" ht="65.099999999999994" customHeight="1"/>
    <row r="1722" ht="65.099999999999994" customHeight="1"/>
    <row r="1723" ht="65.099999999999994" customHeight="1"/>
    <row r="1724" ht="65.099999999999994" customHeight="1"/>
    <row r="1725" ht="65.099999999999994" customHeight="1"/>
    <row r="1726" ht="65.099999999999994" customHeight="1"/>
    <row r="1727" ht="65.099999999999994" customHeight="1"/>
    <row r="1728" ht="65.099999999999994" customHeight="1"/>
    <row r="1729" ht="65.099999999999994" customHeight="1"/>
    <row r="1730" ht="65.099999999999994" customHeight="1"/>
    <row r="1731" ht="65.099999999999994" customHeight="1"/>
    <row r="1732" ht="65.099999999999994" customHeight="1"/>
    <row r="1733" ht="65.099999999999994" customHeight="1"/>
    <row r="1734" ht="65.099999999999994" customHeight="1"/>
    <row r="1735" ht="65.099999999999994" customHeight="1"/>
    <row r="1736" ht="65.099999999999994" customHeight="1"/>
    <row r="1737" ht="65.099999999999994" customHeight="1"/>
    <row r="1738" ht="65.099999999999994" customHeight="1"/>
    <row r="1739" ht="65.099999999999994" customHeight="1"/>
    <row r="1740" ht="65.099999999999994" customHeight="1"/>
    <row r="1741" ht="65.099999999999994" customHeight="1"/>
    <row r="1742" ht="65.099999999999994" customHeight="1"/>
    <row r="1743" ht="65.099999999999994" customHeight="1"/>
    <row r="1744" ht="65.099999999999994" customHeight="1"/>
    <row r="1745" ht="65.099999999999994" customHeight="1"/>
    <row r="1746" ht="65.099999999999994" customHeight="1"/>
    <row r="1747" ht="65.099999999999994" customHeight="1"/>
    <row r="1748" ht="65.099999999999994" customHeight="1"/>
    <row r="1749" ht="65.099999999999994" customHeight="1"/>
    <row r="1750" ht="65.099999999999994" customHeight="1"/>
    <row r="1751" ht="65.099999999999994" customHeight="1"/>
    <row r="1752" ht="65.099999999999994" customHeight="1"/>
    <row r="1753" ht="65.099999999999994" customHeight="1"/>
    <row r="1754" ht="65.099999999999994" customHeight="1"/>
    <row r="1755" ht="65.099999999999994" customHeight="1"/>
    <row r="1756" ht="65.099999999999994" customHeight="1"/>
    <row r="1757" ht="65.099999999999994" customHeight="1"/>
    <row r="1758" ht="65.099999999999994" customHeight="1"/>
    <row r="1759" ht="65.099999999999994" customHeight="1"/>
    <row r="1760" ht="65.099999999999994" customHeight="1"/>
    <row r="1761" ht="65.099999999999994" customHeight="1"/>
    <row r="1762" ht="65.099999999999994" customHeight="1"/>
    <row r="1763" ht="65.099999999999994" customHeight="1"/>
    <row r="1764" ht="65.099999999999994" customHeight="1"/>
    <row r="1765" ht="65.099999999999994" customHeight="1"/>
    <row r="1766" ht="65.099999999999994" customHeight="1"/>
    <row r="1767" ht="65.099999999999994" customHeight="1"/>
    <row r="1768" ht="65.099999999999994" customHeight="1"/>
    <row r="1769" ht="65.099999999999994" customHeight="1"/>
    <row r="1770" ht="65.099999999999994" customHeight="1"/>
    <row r="1771" ht="65.099999999999994" customHeight="1"/>
    <row r="1772" ht="65.099999999999994" customHeight="1"/>
    <row r="1773" ht="65.099999999999994" customHeight="1"/>
    <row r="1774" ht="65.099999999999994" customHeight="1"/>
    <row r="1775" ht="65.099999999999994" customHeight="1"/>
    <row r="1776" ht="65.099999999999994" customHeight="1"/>
    <row r="1777" ht="65.099999999999994" customHeight="1"/>
    <row r="1778" ht="65.099999999999994" customHeight="1"/>
    <row r="1779" ht="65.099999999999994" customHeight="1"/>
    <row r="1780" ht="65.099999999999994" customHeight="1"/>
    <row r="1781" ht="65.099999999999994" customHeight="1"/>
    <row r="1782" ht="65.099999999999994" customHeight="1"/>
    <row r="1783" ht="65.099999999999994" customHeight="1"/>
    <row r="1784" ht="65.099999999999994" customHeight="1"/>
    <row r="1785" ht="65.099999999999994" customHeight="1"/>
    <row r="1786" ht="65.099999999999994" customHeight="1"/>
    <row r="1787" ht="65.099999999999994" customHeight="1"/>
    <row r="1788" ht="65.099999999999994" customHeight="1"/>
    <row r="1789" ht="65.099999999999994" customHeight="1"/>
    <row r="1790" ht="65.099999999999994" customHeight="1"/>
    <row r="1791" ht="65.099999999999994" customHeight="1"/>
    <row r="1792" ht="65.099999999999994" customHeight="1"/>
    <row r="1793" ht="65.099999999999994" customHeight="1"/>
    <row r="1794" ht="65.099999999999994" customHeight="1"/>
    <row r="1795" ht="65.099999999999994" customHeight="1"/>
    <row r="1796" ht="65.099999999999994" customHeight="1"/>
    <row r="1797" ht="65.099999999999994" customHeight="1"/>
    <row r="1798" ht="65.099999999999994" customHeight="1"/>
    <row r="1799" ht="65.099999999999994" customHeight="1"/>
    <row r="1800" ht="65.099999999999994" customHeight="1"/>
    <row r="1801" ht="65.099999999999994" customHeight="1"/>
    <row r="1802" ht="65.099999999999994" customHeight="1"/>
    <row r="1803" ht="65.099999999999994" customHeight="1"/>
    <row r="1804" ht="65.099999999999994" customHeight="1"/>
    <row r="1805" ht="65.099999999999994" customHeight="1"/>
    <row r="1806" ht="65.099999999999994" customHeight="1"/>
    <row r="1807" ht="65.099999999999994" customHeight="1"/>
    <row r="1808" ht="65.099999999999994" customHeight="1"/>
    <row r="1809" ht="65.099999999999994" customHeight="1"/>
    <row r="1810" ht="65.099999999999994" customHeight="1"/>
    <row r="1811" ht="65.099999999999994" customHeight="1"/>
    <row r="1812" ht="65.099999999999994" customHeight="1"/>
    <row r="1813" ht="65.099999999999994" customHeight="1"/>
    <row r="1814" ht="65.099999999999994" customHeight="1"/>
    <row r="1815" ht="65.099999999999994" customHeight="1"/>
    <row r="1816" ht="65.099999999999994" customHeight="1"/>
    <row r="1817" ht="65.099999999999994" customHeight="1"/>
    <row r="1818" ht="65.099999999999994" customHeight="1"/>
    <row r="1819" ht="65.099999999999994" customHeight="1"/>
    <row r="1820" ht="65.099999999999994" customHeight="1"/>
    <row r="1821" ht="65.099999999999994" customHeight="1"/>
    <row r="1822" ht="65.099999999999994" customHeight="1"/>
    <row r="1823" ht="65.099999999999994" customHeight="1"/>
    <row r="1824" ht="65.099999999999994" customHeight="1"/>
    <row r="1825" ht="65.099999999999994" customHeight="1"/>
    <row r="1826" ht="65.099999999999994" customHeight="1"/>
    <row r="1827" ht="65.099999999999994" customHeight="1"/>
    <row r="1828" ht="65.099999999999994" customHeight="1"/>
    <row r="1829" ht="65.099999999999994" customHeight="1"/>
    <row r="1830" ht="65.099999999999994" customHeight="1"/>
    <row r="1831" ht="65.099999999999994" customHeight="1"/>
    <row r="1832" ht="65.099999999999994" customHeight="1"/>
    <row r="1833" ht="65.099999999999994" customHeight="1"/>
    <row r="1834" ht="65.099999999999994" customHeight="1"/>
    <row r="1835" ht="65.099999999999994" customHeight="1"/>
    <row r="1836" ht="65.099999999999994" customHeight="1"/>
    <row r="1837" ht="65.099999999999994" customHeight="1"/>
    <row r="1838" ht="65.099999999999994" customHeight="1"/>
    <row r="1839" ht="65.099999999999994" customHeight="1"/>
    <row r="1840" ht="65.099999999999994" customHeight="1"/>
    <row r="1841" ht="65.099999999999994" customHeight="1"/>
    <row r="1842" ht="65.099999999999994" customHeight="1"/>
    <row r="1843" ht="65.099999999999994" customHeight="1"/>
    <row r="1844" ht="65.099999999999994" customHeight="1"/>
    <row r="1845" ht="65.099999999999994" customHeight="1"/>
    <row r="1846" ht="65.099999999999994" customHeight="1"/>
    <row r="1847" ht="65.099999999999994" customHeight="1"/>
    <row r="1848" ht="65.099999999999994" customHeight="1"/>
    <row r="1849" ht="65.099999999999994" customHeight="1"/>
    <row r="1850" ht="65.099999999999994" customHeight="1"/>
    <row r="1851" ht="65.099999999999994" customHeight="1"/>
    <row r="1852" ht="65.099999999999994" customHeight="1"/>
    <row r="1853" ht="65.099999999999994" customHeight="1"/>
    <row r="1854" ht="65.099999999999994" customHeight="1"/>
    <row r="1855" ht="65.099999999999994" customHeight="1"/>
    <row r="1856" ht="65.099999999999994" customHeight="1"/>
    <row r="1857" ht="65.099999999999994" customHeight="1"/>
    <row r="1858" ht="65.099999999999994" customHeight="1"/>
    <row r="1859" ht="65.099999999999994" customHeight="1"/>
    <row r="1860" ht="65.099999999999994" customHeight="1"/>
    <row r="1861" ht="65.099999999999994" customHeight="1"/>
    <row r="1862" ht="65.099999999999994" customHeight="1"/>
    <row r="1863" ht="65.099999999999994" customHeight="1"/>
    <row r="1864" ht="65.099999999999994" customHeight="1"/>
    <row r="1865" ht="65.099999999999994" customHeight="1"/>
    <row r="1866" ht="65.099999999999994" customHeight="1"/>
    <row r="1867" ht="65.099999999999994" customHeight="1"/>
    <row r="1868" ht="65.099999999999994" customHeight="1"/>
    <row r="1869" ht="65.099999999999994" customHeight="1"/>
    <row r="1870" ht="65.099999999999994" customHeight="1"/>
    <row r="1871" ht="65.099999999999994" customHeight="1"/>
    <row r="1872" ht="65.099999999999994" customHeight="1"/>
    <row r="1873" ht="65.099999999999994" customHeight="1"/>
    <row r="1874" ht="65.099999999999994" customHeight="1"/>
    <row r="1875" ht="65.099999999999994" customHeight="1"/>
    <row r="1876" ht="65.099999999999994" customHeight="1"/>
    <row r="1877" ht="65.099999999999994" customHeight="1"/>
    <row r="1878" ht="65.099999999999994" customHeight="1"/>
    <row r="1879" ht="65.099999999999994" customHeight="1"/>
    <row r="1880" ht="65.099999999999994" customHeight="1"/>
    <row r="1881" ht="65.099999999999994" customHeight="1"/>
    <row r="1882" ht="65.099999999999994" customHeight="1"/>
    <row r="1883" ht="65.099999999999994" customHeight="1"/>
    <row r="1884" ht="65.099999999999994" customHeight="1"/>
    <row r="1885" ht="65.099999999999994" customHeight="1"/>
    <row r="1886" ht="65.099999999999994" customHeight="1"/>
    <row r="1887" ht="65.099999999999994" customHeight="1"/>
    <row r="1888" ht="65.099999999999994" customHeight="1"/>
    <row r="1889" ht="65.099999999999994" customHeight="1"/>
    <row r="1890" ht="65.099999999999994" customHeight="1"/>
    <row r="1891" ht="65.099999999999994" customHeight="1"/>
    <row r="1892" ht="65.099999999999994" customHeight="1"/>
    <row r="1893" ht="65.099999999999994" customHeight="1"/>
    <row r="1894" ht="65.099999999999994" customHeight="1"/>
    <row r="1895" ht="65.099999999999994" customHeight="1"/>
    <row r="1896" ht="65.099999999999994" customHeight="1"/>
    <row r="1897" ht="65.099999999999994" customHeight="1"/>
    <row r="1898" ht="65.099999999999994" customHeight="1"/>
    <row r="1899" ht="65.099999999999994" customHeight="1"/>
    <row r="1900" ht="65.099999999999994" customHeight="1"/>
    <row r="1901" ht="65.099999999999994" customHeight="1"/>
    <row r="1902" ht="65.099999999999994" customHeight="1"/>
    <row r="1903" ht="65.099999999999994" customHeight="1"/>
    <row r="1904" ht="65.099999999999994" customHeight="1"/>
    <row r="1905" ht="65.099999999999994" customHeight="1"/>
    <row r="1906" ht="65.099999999999994" customHeight="1"/>
    <row r="1907" ht="65.099999999999994" customHeight="1"/>
    <row r="1908" ht="65.099999999999994" customHeight="1"/>
    <row r="1909" ht="65.099999999999994" customHeight="1"/>
    <row r="1910" ht="65.099999999999994" customHeight="1"/>
    <row r="1911" ht="65.099999999999994" customHeight="1"/>
    <row r="1912" ht="65.099999999999994" customHeight="1"/>
    <row r="1913" ht="65.099999999999994" customHeight="1"/>
    <row r="1914" ht="65.099999999999994" customHeight="1"/>
    <row r="1915" ht="65.099999999999994" customHeight="1"/>
    <row r="1916" ht="65.099999999999994" customHeight="1"/>
    <row r="1917" ht="65.099999999999994" customHeight="1"/>
    <row r="1918" ht="65.099999999999994" customHeight="1"/>
    <row r="1919" ht="65.099999999999994" customHeight="1"/>
    <row r="1920" ht="65.099999999999994" customHeight="1"/>
    <row r="1921" ht="65.099999999999994" customHeight="1"/>
    <row r="1922" ht="65.099999999999994" customHeight="1"/>
    <row r="1923" ht="65.099999999999994" customHeight="1"/>
    <row r="1924" ht="65.099999999999994" customHeight="1"/>
    <row r="1925" ht="65.099999999999994" customHeight="1"/>
    <row r="1926" ht="65.099999999999994" customHeight="1"/>
    <row r="1927" ht="65.099999999999994" customHeight="1"/>
    <row r="1928" ht="65.099999999999994" customHeight="1"/>
    <row r="1929" ht="65.099999999999994" customHeight="1"/>
    <row r="1930" ht="65.099999999999994" customHeight="1"/>
    <row r="1931" ht="65.099999999999994" customHeight="1"/>
    <row r="1932" ht="65.099999999999994" customHeight="1"/>
    <row r="1933" ht="65.099999999999994" customHeight="1"/>
    <row r="1934" ht="65.099999999999994" customHeight="1"/>
    <row r="1935" ht="65.099999999999994" customHeight="1"/>
    <row r="1936" ht="65.099999999999994" customHeight="1"/>
    <row r="1937" ht="65.099999999999994" customHeight="1"/>
    <row r="1938" ht="65.099999999999994" customHeight="1"/>
    <row r="1939" ht="65.099999999999994" customHeight="1"/>
    <row r="1940" ht="65.099999999999994" customHeight="1"/>
    <row r="1941" ht="65.099999999999994" customHeight="1"/>
    <row r="1942" ht="65.099999999999994" customHeight="1"/>
    <row r="1943" ht="65.099999999999994" customHeight="1"/>
    <row r="1944" ht="65.099999999999994" customHeight="1"/>
    <row r="1945" ht="65.099999999999994" customHeight="1"/>
    <row r="1946" ht="65.099999999999994" customHeight="1"/>
    <row r="1947" ht="65.099999999999994" customHeight="1"/>
    <row r="1948" ht="65.099999999999994" customHeight="1"/>
    <row r="1949" ht="65.099999999999994" customHeight="1"/>
    <row r="1950" ht="65.099999999999994" customHeight="1"/>
    <row r="1951" ht="65.099999999999994" customHeight="1"/>
    <row r="1952" ht="65.099999999999994" customHeight="1"/>
    <row r="1953" ht="65.099999999999994" customHeight="1"/>
    <row r="1954" ht="65.099999999999994" customHeight="1"/>
    <row r="1955" ht="65.099999999999994" customHeight="1"/>
    <row r="1956" ht="65.099999999999994" customHeight="1"/>
    <row r="1957" ht="65.099999999999994" customHeight="1"/>
    <row r="1958" ht="65.099999999999994" customHeight="1"/>
    <row r="1959" ht="65.099999999999994" customHeight="1"/>
    <row r="1960" ht="65.099999999999994" customHeight="1"/>
    <row r="1961" ht="65.099999999999994" customHeight="1"/>
    <row r="1962" ht="65.099999999999994" customHeight="1"/>
    <row r="1963" ht="65.099999999999994" customHeight="1"/>
    <row r="1964" ht="65.099999999999994" customHeight="1"/>
    <row r="1965" ht="65.099999999999994" customHeight="1"/>
    <row r="1966" ht="65.099999999999994" customHeight="1"/>
    <row r="1967" ht="65.099999999999994" customHeight="1"/>
    <row r="1968" ht="65.099999999999994" customHeight="1"/>
    <row r="1969" ht="65.099999999999994" customHeight="1"/>
    <row r="1970" ht="65.099999999999994" customHeight="1"/>
    <row r="1971" ht="65.099999999999994" customHeight="1"/>
    <row r="1972" ht="65.099999999999994" customHeight="1"/>
    <row r="1973" ht="65.099999999999994" customHeight="1"/>
    <row r="1974" ht="65.099999999999994" customHeight="1"/>
    <row r="1975" ht="65.099999999999994" customHeight="1"/>
  </sheetData>
  <mergeCells count="10">
    <mergeCell ref="C9:C10"/>
    <mergeCell ref="A9:A10"/>
    <mergeCell ref="B9:B10"/>
    <mergeCell ref="M9:M10"/>
    <mergeCell ref="D9:D10"/>
    <mergeCell ref="E9:H9"/>
    <mergeCell ref="I9:I10"/>
    <mergeCell ref="J9:J10"/>
    <mergeCell ref="K9:K10"/>
    <mergeCell ref="L9:L10"/>
  </mergeCells>
  <phoneticPr fontId="1"/>
  <dataValidations count="1">
    <dataValidation type="list" allowBlank="1" showInputMessage="1" showErrorMessage="1" sqref="H17 H15 C17 H11:H13 C11:C15 K11:K17" xr:uid="{4F20D75A-98D3-4B38-9C25-0DC7F845E6FA}">
      <formula1>#REF!</formula1>
    </dataValidation>
  </dataValidations>
  <pageMargins left="0.7" right="0.7" top="0.75" bottom="0.75" header="0.3" footer="0.3"/>
  <pageSetup paperSize="8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事務・生活用品</vt:lpstr>
      <vt:lpstr>現場用品類</vt:lpstr>
      <vt:lpstr>車両用品</vt:lpstr>
      <vt:lpstr>OA類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2026-05-20T04:13:37Z</dcterms:created>
  <dcterms:modified xsi:type="dcterms:W3CDTF">2026-10-19T07:47:54Z</dcterms:modified>
</cp:coreProperties>
</file>