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ozenka-01\生態系管理指導官\★共有\●R5全道一括入林届\全道一括銃猟入林届様式類等\Ｒ５全道一括銃猟入林手続き様式類（ＨＰ用）作業中\"/>
    </mc:Choice>
  </mc:AlternateContent>
  <xr:revisionPtr revIDLastSave="0" documentId="8_{2A194F42-BA3C-4ECD-983A-7601D4E38C3E}" xr6:coauthVersionLast="45" xr6:coauthVersionMax="45" xr10:uidLastSave="{00000000-0000-0000-0000-000000000000}"/>
  <bookViews>
    <workbookView xWindow="-120" yWindow="-120" windowWidth="29040" windowHeight="15840" xr2:uid="{AC9F79E5-C774-4F33-897C-8EA99DC39701}"/>
  </bookViews>
  <sheets>
    <sheet name="様式（データ入力用）" sheetId="1" r:id="rId1"/>
  </sheets>
  <definedNames>
    <definedName name="_xlnm.Print_Area" localSheetId="0">'様式（データ入力用）'!$A$1:$M$22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藤本　隆幸</author>
  </authors>
  <commentList>
    <comment ref="I11" authorId="0" shapeId="0" xr:uid="{1485D2F0-B4A0-4611-96F3-835746843AC8}">
      <text>
        <r>
          <rPr>
            <b/>
            <sz val="12"/>
            <color indexed="81"/>
            <rFont val="MS P ゴシック"/>
            <family val="3"/>
            <charset val="128"/>
          </rPr>
          <t xml:space="preserve">主な出猟予定地域（振興局名や市町村名など）、出猟期間をご記入願います。
</t>
        </r>
      </text>
    </comment>
    <comment ref="A13" authorId="0" shapeId="0" xr:uid="{DFD491A5-C6F1-4474-9E9D-2FAADC39694A}">
      <text>
        <r>
          <rPr>
            <b/>
            <sz val="11"/>
            <color indexed="81"/>
            <rFont val="MS P ゴシック"/>
            <family val="3"/>
            <charset val="128"/>
          </rPr>
          <t>ふりがな自動表示</t>
        </r>
      </text>
    </comment>
    <comment ref="G13" authorId="0" shapeId="0" xr:uid="{D18BE37F-2BC4-4AAE-8DAB-15946660E9C8}">
      <text>
        <r>
          <rPr>
            <b/>
            <sz val="10"/>
            <color indexed="81"/>
            <rFont val="MS P ゴシック"/>
            <family val="3"/>
            <charset val="128"/>
          </rPr>
          <t>連絡先を２つ以上入力する場合は、
[Alt]キー+[Enter]キーでセル内改行できます。</t>
        </r>
      </text>
    </comment>
    <comment ref="K13" authorId="0" shapeId="0" xr:uid="{5B3BE110-D6FA-41FC-B4AC-26B101395083}">
      <text>
        <r>
          <rPr>
            <b/>
            <sz val="10"/>
            <color indexed="81"/>
            <rFont val="MS P ゴシック"/>
            <family val="3"/>
            <charset val="128"/>
          </rPr>
          <t>プルダウンメニューから選択してください
第一種銃猟＝「１」、第二種銃猟＝「２｝</t>
        </r>
      </text>
    </comment>
    <comment ref="L13" authorId="0" shapeId="0" xr:uid="{611D237A-6590-46F5-B517-879C54E876E9}">
      <text>
        <r>
          <rPr>
            <b/>
            <sz val="10"/>
            <color indexed="81"/>
            <rFont val="MS P ゴシック"/>
            <family val="3"/>
            <charset val="128"/>
          </rPr>
          <t>プルダウンメニューから選択してください</t>
        </r>
      </text>
    </comment>
    <comment ref="M13" authorId="0" shapeId="0" xr:uid="{94623CEA-F89D-489A-AE5B-31B9612EF296}">
      <text>
        <r>
          <rPr>
            <b/>
            <sz val="10"/>
            <color indexed="81"/>
            <rFont val="MS P ゴシック"/>
            <family val="3"/>
            <charset val="128"/>
          </rPr>
          <t>数字を入力してください。
「第0001号」等と表示されます。</t>
        </r>
      </text>
    </comment>
  </commentList>
</comments>
</file>

<file path=xl/sharedStrings.xml><?xml version="1.0" encoding="utf-8"?>
<sst xmlns="http://schemas.openxmlformats.org/spreadsheetml/2006/main" count="33" uniqueCount="33">
  <si>
    <t>（別紙３－１）</t>
    <rPh sb="1" eb="3">
      <t>べっし</t>
    </rPh>
    <phoneticPr fontId="3" type="Hiragana" alignment="distributed"/>
  </si>
  <si>
    <r>
      <rPr>
        <sz val="18"/>
        <color rgb="FFFF0000"/>
        <rFont val="ＭＳ Ｐゴシック"/>
        <family val="3"/>
        <charset val="128"/>
      </rPr>
      <t>【個人】</t>
    </r>
    <r>
      <rPr>
        <sz val="14"/>
        <rFont val="ＭＳ Ｐゴシック"/>
        <family val="3"/>
        <charset val="128"/>
      </rPr>
      <t xml:space="preserve">
データ入力・郵送等用</t>
    </r>
    <rPh sb="1" eb="3">
      <t>こじん</t>
    </rPh>
    <rPh sb="8" eb="10">
      <t>にゅうりょく</t>
    </rPh>
    <rPh sb="11" eb="13">
      <t>ゆうそう</t>
    </rPh>
    <rPh sb="13" eb="14">
      <t>とう</t>
    </rPh>
    <rPh sb="14" eb="15">
      <t>よう</t>
    </rPh>
    <phoneticPr fontId="3" type="Hiragana" alignment="distributed"/>
  </si>
  <si>
    <t>令和　５　年度　全道一括銃猟入林届</t>
    <rPh sb="0" eb="2">
      <t>れいわ</t>
    </rPh>
    <rPh sb="5" eb="7">
      <t>ねんど</t>
    </rPh>
    <rPh sb="8" eb="10">
      <t>ぜんどう</t>
    </rPh>
    <rPh sb="10" eb="12">
      <t>いっかつ</t>
    </rPh>
    <rPh sb="12" eb="14">
      <t>じゅうりょう</t>
    </rPh>
    <rPh sb="14" eb="16">
      <t>にゅうりん</t>
    </rPh>
    <rPh sb="16" eb="17">
      <t>とど</t>
    </rPh>
    <phoneticPr fontId="3" type="Hiragana" alignment="distributed"/>
  </si>
  <si>
    <t>北海道森林管理局長　　あて</t>
    <phoneticPr fontId="2"/>
  </si>
  <si>
    <r>
      <t xml:space="preserve">当年度の狩猟期間（ただし、エゾシカについては各市町村において異なるエゾシカの狩猟期間終了までとする。）における
</t>
    </r>
    <r>
      <rPr>
        <sz val="20"/>
        <color indexed="10"/>
        <rFont val="ＭＳ Ｐゴシック"/>
        <family val="3"/>
        <charset val="128"/>
      </rPr>
      <t>国有林野</t>
    </r>
    <r>
      <rPr>
        <sz val="16"/>
        <rFont val="ＭＳ Ｐゴシック"/>
        <family val="3"/>
        <charset val="128"/>
      </rPr>
      <t>への</t>
    </r>
    <r>
      <rPr>
        <sz val="20"/>
        <color indexed="10"/>
        <rFont val="ＭＳ Ｐゴシック"/>
        <family val="3"/>
        <charset val="128"/>
      </rPr>
      <t>銃猟入林</t>
    </r>
    <r>
      <rPr>
        <sz val="16"/>
        <rFont val="ＭＳ Ｐゴシック"/>
        <family val="3"/>
        <charset val="128"/>
      </rPr>
      <t>について、</t>
    </r>
    <r>
      <rPr>
        <sz val="20"/>
        <color rgb="FFFF0000"/>
        <rFont val="ＭＳ Ｐゴシック"/>
        <family val="3"/>
        <charset val="128"/>
      </rPr>
      <t>確認書を添付</t>
    </r>
    <r>
      <rPr>
        <sz val="16"/>
        <rFont val="ＭＳ Ｐゴシック"/>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71" eb="74">
      <t>カクニンショ</t>
    </rPh>
    <rPh sb="75" eb="77">
      <t>テンプ</t>
    </rPh>
    <rPh sb="87" eb="89">
      <t>テイシュツ</t>
    </rPh>
    <phoneticPr fontId="2"/>
  </si>
  <si>
    <t>届出年月日</t>
    <rPh sb="0" eb="1">
      <t>とど</t>
    </rPh>
    <rPh sb="1" eb="2">
      <t>で</t>
    </rPh>
    <rPh sb="2" eb="5">
      <t>ねんがっぴ</t>
    </rPh>
    <phoneticPr fontId="3" type="Hiragana" alignment="distributed"/>
  </si>
  <si>
    <t>※　黄色いセルに入力してください。</t>
    <rPh sb="2" eb="4">
      <t>キイロ</t>
    </rPh>
    <rPh sb="8" eb="10">
      <t>ニュウリョク</t>
    </rPh>
    <phoneticPr fontId="2"/>
  </si>
  <si>
    <t>（ふりがな）
氏　　　名</t>
    <phoneticPr fontId="3" type="Hiragana" alignment="distributed"/>
  </si>
  <si>
    <t>住　　　　　　　所</t>
  </si>
  <si>
    <t>連絡先電話番号</t>
  </si>
  <si>
    <t>使用する車両の
登録番号</t>
    <rPh sb="8" eb="10">
      <t>トウロク</t>
    </rPh>
    <rPh sb="10" eb="12">
      <t>バンゴウ</t>
    </rPh>
    <phoneticPr fontId="2"/>
  </si>
  <si>
    <t>出猟予定</t>
    <rPh sb="0" eb="2">
      <t>シュツリョウ</t>
    </rPh>
    <rPh sb="2" eb="4">
      <t>ヨテイ</t>
    </rPh>
    <phoneticPr fontId="2"/>
  </si>
  <si>
    <t>注）狩猟者登録番号</t>
    <rPh sb="0" eb="1">
      <t>チュウ</t>
    </rPh>
    <rPh sb="4" eb="5">
      <t>シャ</t>
    </rPh>
    <rPh sb="7" eb="9">
      <t>バンゴウ</t>
    </rPh>
    <phoneticPr fontId="2"/>
  </si>
  <si>
    <t>郵便番号</t>
    <rPh sb="0" eb="2">
      <t>ユウビン</t>
    </rPh>
    <rPh sb="2" eb="4">
      <t>バンゴウ</t>
    </rPh>
    <phoneticPr fontId="2"/>
  </si>
  <si>
    <t>都道府県</t>
    <rPh sb="0" eb="4">
      <t>とどうふけん</t>
    </rPh>
    <phoneticPr fontId="3" type="Hiragana" alignment="distributed"/>
  </si>
  <si>
    <t>郡</t>
    <rPh sb="0" eb="1">
      <t>グン</t>
    </rPh>
    <phoneticPr fontId="2"/>
  </si>
  <si>
    <t>市区町村</t>
    <rPh sb="0" eb="4">
      <t>シクチョウソン</t>
    </rPh>
    <phoneticPr fontId="2"/>
  </si>
  <si>
    <t>市区町村未満</t>
    <rPh sb="0" eb="4">
      <t>シクチョウソン</t>
    </rPh>
    <rPh sb="4" eb="6">
      <t>ミマン</t>
    </rPh>
    <phoneticPr fontId="2"/>
  </si>
  <si>
    <t>地域</t>
    <rPh sb="0" eb="2">
      <t>チイキ</t>
    </rPh>
    <phoneticPr fontId="2"/>
  </si>
  <si>
    <t>期間</t>
    <rPh sb="0" eb="2">
      <t>キカン</t>
    </rPh>
    <phoneticPr fontId="2"/>
  </si>
  <si>
    <t>種別</t>
    <rPh sb="0" eb="2">
      <t>しゅべつ</t>
    </rPh>
    <phoneticPr fontId="3" type="Hiragana" alignment="distributed"/>
  </si>
  <si>
    <t>記号</t>
    <rPh sb="0" eb="2">
      <t>きごう</t>
    </rPh>
    <phoneticPr fontId="3" type="Hiragana" alignment="distributed"/>
  </si>
  <si>
    <t>番号</t>
    <rPh sb="0" eb="2">
      <t>ばんごう</t>
    </rPh>
    <phoneticPr fontId="3" type="Hiragana" alignment="distributed"/>
  </si>
  <si>
    <t>林野　太郎</t>
    <rPh sb="0" eb="2">
      <t>りんや</t>
    </rPh>
    <rPh sb="3" eb="5">
      <t>たろう</t>
    </rPh>
    <phoneticPr fontId="12" type="Hiragana" alignment="noControl"/>
  </si>
  <si>
    <t>064-8537</t>
    <phoneticPr fontId="3" type="Hiragana" alignment="distributed"/>
  </si>
  <si>
    <t>北海道</t>
    <rPh sb="0" eb="3">
      <t>ほっかいどう</t>
    </rPh>
    <phoneticPr fontId="3" type="Hiragana" alignment="distributed"/>
  </si>
  <si>
    <t>札幌市</t>
    <rPh sb="0" eb="3">
      <t>さっぽろし</t>
    </rPh>
    <phoneticPr fontId="3" type="Hiragana" alignment="distributed"/>
  </si>
  <si>
    <t>中央区宮の森３条７丁目７０番</t>
    <rPh sb="0" eb="3">
      <t>ちゅうおうく</t>
    </rPh>
    <rPh sb="3" eb="4">
      <t>みや</t>
    </rPh>
    <rPh sb="5" eb="6">
      <t>もり</t>
    </rPh>
    <rPh sb="7" eb="8">
      <t>じょう</t>
    </rPh>
    <rPh sb="9" eb="11">
      <t>ちょうめ</t>
    </rPh>
    <rPh sb="13" eb="14">
      <t>ばん</t>
    </rPh>
    <phoneticPr fontId="3" type="Hiragana" alignment="distributed"/>
  </si>
  <si>
    <t>011-622-5250
050-3160-6286</t>
    <phoneticPr fontId="3" type="Hiragana" alignment="distributed"/>
  </si>
  <si>
    <t>札幌333あ3333
札幌555い・・・５</t>
    <rPh sb="0" eb="2">
      <t>さっぽろ</t>
    </rPh>
    <rPh sb="11" eb="13">
      <t>さっぽろ</t>
    </rPh>
    <phoneticPr fontId="3" type="Hiragana" alignment="distributed"/>
  </si>
  <si>
    <t>月
～　　　月</t>
    <rPh sb="0" eb="1">
      <t>ツキ</t>
    </rPh>
    <rPh sb="7" eb="8">
      <t>ツキ</t>
    </rPh>
    <phoneticPr fontId="2"/>
  </si>
  <si>
    <t>北</t>
  </si>
  <si>
    <t>注）狩猟者登録番号は必須です。手続き未了の場合でも受け付けますが、入林証の交付は【狩猟者登録番号】確認後としますで、手続き終了後、速やかに連絡してください。</t>
    <rPh sb="0" eb="1">
      <t>ちゅう</t>
    </rPh>
    <rPh sb="2" eb="5">
      <t>しゅりょうしゃ</t>
    </rPh>
    <rPh sb="5" eb="7">
      <t>とうろく</t>
    </rPh>
    <rPh sb="7" eb="9">
      <t>ばんごう</t>
    </rPh>
    <rPh sb="10" eb="12">
      <t>ひっす</t>
    </rPh>
    <rPh sb="15" eb="17">
      <t>てつづ</t>
    </rPh>
    <rPh sb="18" eb="20">
      <t>みりょう</t>
    </rPh>
    <rPh sb="21" eb="23">
      <t>ばあい</t>
    </rPh>
    <rPh sb="25" eb="26">
      <t>う</t>
    </rPh>
    <rPh sb="27" eb="28">
      <t>つ</t>
    </rPh>
    <rPh sb="33" eb="35">
      <t>にゅうりん</t>
    </rPh>
    <rPh sb="35" eb="36">
      <t>しょう</t>
    </rPh>
    <rPh sb="37" eb="39">
      <t>こうふ</t>
    </rPh>
    <rPh sb="41" eb="44">
      <t>しゅりょうしゃ</t>
    </rPh>
    <rPh sb="44" eb="46">
      <t>とうろく</t>
    </rPh>
    <rPh sb="46" eb="48">
      <t>ばんごう</t>
    </rPh>
    <rPh sb="49" eb="51">
      <t>かくにん</t>
    </rPh>
    <rPh sb="51" eb="52">
      <t>ご</t>
    </rPh>
    <rPh sb="58" eb="60">
      <t>てつづ</t>
    </rPh>
    <rPh sb="61" eb="64">
      <t>しゅうりょうご</t>
    </rPh>
    <rPh sb="65" eb="66">
      <t>すみ</t>
    </rPh>
    <rPh sb="69" eb="71">
      <t>れんらく</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</si>
</sst>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第&quot;0000&quot;号&quot;"/>
  </numFmts>
  <fonts count="17">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sz val="18"/>
      <color rgb="FFFF0000"/>
      <name val="ＭＳ Ｐゴシック"/>
      <family val="3"/>
      <charset val="128"/>
    </font>
    <font>
      <sz val="22"/>
      <name val="ＭＳ Ｐゴシック"/>
      <family val="3"/>
      <charset val="128"/>
    </font>
    <font>
      <sz val="18"/>
      <name val="ＭＳ Ｐゴシック"/>
      <family val="3"/>
      <charset val="128"/>
    </font>
    <font>
      <sz val="16"/>
      <name val="ＭＳ Ｐゴシック"/>
      <family val="3"/>
      <charset val="128"/>
    </font>
    <font>
      <sz val="20"/>
      <color indexed="10"/>
      <name val="ＭＳ Ｐゴシック"/>
      <family val="3"/>
      <charset val="128"/>
    </font>
    <font>
      <sz val="20"/>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0"/>
      <name val="ＭＳ Ｐゴシック"/>
      <family val="3"/>
      <charset val="128"/>
    </font>
    <font>
      <sz val="12"/>
      <color rgb="FFFF0000"/>
      <name val="ＭＳ Ｐゴシック"/>
      <family val="3"/>
      <charset val="128"/>
    </font>
    <font>
      <b/>
      <sz val="12"/>
      <color indexed="81"/>
      <name val="MS P ゴシック"/>
      <family val="3"/>
      <charset val="128"/>
    </font>
    <font>
      <b/>
      <sz val="11"/>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thin">
        <color indexed="64"/>
      </right>
      <top/>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1" fillId="0" borderId="0" xfId="0" applyFont="1">
      <alignment vertical="center"/>
    </xf>
    <xf numFmtId="0" fontId="1"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lignment vertical="center"/>
    </xf>
    <xf numFmtId="0" fontId="7" fillId="0" borderId="0" xfId="0" applyFont="1" applyAlignment="1">
      <alignment horizontal="left" vertical="center" wrapText="1"/>
    </xf>
    <xf numFmtId="0" fontId="0" fillId="0" borderId="0" xfId="0" applyAlignment="1">
      <alignment horizontal="distributed" vertical="center" indent="1"/>
    </xf>
    <xf numFmtId="0" fontId="0" fillId="0" borderId="0" xfId="0" applyAlignment="1">
      <alignment horizontal="left" vertical="center"/>
    </xf>
    <xf numFmtId="0" fontId="0" fillId="0" borderId="1" xfId="0"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58" fontId="0" fillId="2" borderId="2" xfId="0" applyNumberFormat="1" applyFill="1" applyBorder="1" applyAlignment="1">
      <alignment horizontal="center" vertical="center"/>
    </xf>
    <xf numFmtId="58" fontId="0" fillId="2" borderId="3" xfId="0" applyNumberFormat="1" applyFill="1" applyBorder="1" applyAlignment="1">
      <alignment horizontal="center" vertical="center"/>
    </xf>
    <xf numFmtId="0" fontId="10" fillId="0" borderId="0" xfId="0" applyFont="1" applyAlignment="1">
      <alignment horizontal="left" vertical="center" indent="1"/>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5" xfId="0" applyFont="1" applyBorder="1" applyAlignment="1">
      <alignment horizontal="center" vertic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2" borderId="21" xfId="0" applyFont="1" applyFill="1" applyBorder="1" applyAlignment="1">
      <alignment horizontal="left" vertical="center" wrapText="1" indent="1"/>
    </xf>
    <xf numFmtId="49" fontId="1" fillId="2" borderId="22"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left" vertical="center" wrapText="1" indent="1"/>
    </xf>
    <xf numFmtId="0" fontId="3" fillId="2" borderId="2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176" fontId="3" fillId="2" borderId="25" xfId="0" applyNumberFormat="1" applyFont="1" applyFill="1" applyBorder="1" applyAlignment="1">
      <alignment horizontal="center" vertical="center" wrapText="1"/>
    </xf>
    <xf numFmtId="0" fontId="3" fillId="0" borderId="12" xfId="0" applyFont="1" applyBorder="1" applyAlignment="1">
      <alignment horizontal="left" vertical="center" wrapText="1" indent="1"/>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indent="1"/>
    </xf>
    <xf numFmtId="176" fontId="3" fillId="0" borderId="1" xfId="0" applyNumberFormat="1" applyFont="1" applyBorder="1" applyAlignment="1">
      <alignment horizontal="center" vertical="center" wrapText="1"/>
    </xf>
    <xf numFmtId="0" fontId="13" fillId="0" borderId="1" xfId="0" applyFont="1" applyBorder="1" applyAlignment="1">
      <alignment horizontal="right" vertical="center"/>
    </xf>
    <xf numFmtId="0" fontId="3" fillId="0" borderId="28" xfId="0" applyFont="1" applyBorder="1" applyAlignment="1">
      <alignment horizontal="left" vertical="center" wrapText="1" indent="1"/>
    </xf>
    <xf numFmtId="49" fontId="3" fillId="0" borderId="29" xfId="0" applyNumberFormat="1" applyFont="1" applyBorder="1" applyAlignment="1">
      <alignment horizontal="center" vertical="center" wrapText="1"/>
    </xf>
    <xf numFmtId="0" fontId="3" fillId="0" borderId="29" xfId="0" applyFont="1" applyBorder="1" applyAlignment="1">
      <alignment horizontal="center" vertical="center" wrapText="1"/>
    </xf>
    <xf numFmtId="0" fontId="3" fillId="0" borderId="29" xfId="0" applyFont="1" applyBorder="1" applyAlignment="1">
      <alignment horizontal="left" vertical="center" wrapText="1" indent="1"/>
    </xf>
    <xf numFmtId="176" fontId="3" fillId="0" borderId="30" xfId="0" applyNumberFormat="1"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C7BC3-07A0-48BF-930B-FF21FE62DD6F}">
  <sheetPr>
    <pageSetUpPr fitToPage="1"/>
  </sheetPr>
  <dimension ref="A1:M121"/>
  <sheetViews>
    <sheetView showZeros="0" tabSelected="1" view="pageBreakPreview" zoomScale="75" zoomScaleNormal="75" zoomScaleSheetLayoutView="75" workbookViewId="0">
      <selection activeCell="L10" sqref="L10"/>
    </sheetView>
  </sheetViews>
  <sheetFormatPr defaultRowHeight="13.5"/>
  <cols>
    <col min="1" max="1" width="26.5" customWidth="1"/>
    <col min="2" max="5" width="11.625" customWidth="1"/>
    <col min="6" max="6" width="33.25" customWidth="1"/>
    <col min="7" max="7" width="16.5" customWidth="1"/>
    <col min="8" max="8" width="16.75" customWidth="1"/>
    <col min="9" max="9" width="9.375" customWidth="1"/>
    <col min="10" max="10" width="15.25" customWidth="1"/>
    <col min="11" max="11" width="7.125" customWidth="1"/>
    <col min="12" max="12" width="8.25" customWidth="1"/>
    <col min="13" max="13" width="10.875" customWidth="1"/>
  </cols>
  <sheetData>
    <row r="1" spans="1:13" ht="22.5" customHeight="1">
      <c r="A1" s="1" t="s">
        <v>0</v>
      </c>
      <c r="K1" s="2" t="s">
        <v>1</v>
      </c>
      <c r="L1" s="2"/>
      <c r="M1" s="2"/>
    </row>
    <row r="2" spans="1:13" ht="22.5" customHeight="1">
      <c r="K2" s="2"/>
      <c r="L2" s="2"/>
      <c r="M2" s="2"/>
    </row>
    <row r="3" spans="1:13" ht="25.5">
      <c r="B3" s="3" t="s">
        <v>2</v>
      </c>
      <c r="C3" s="3"/>
      <c r="D3" s="3"/>
      <c r="E3" s="3"/>
      <c r="F3" s="3"/>
      <c r="G3" s="3"/>
      <c r="H3" s="3"/>
      <c r="I3" s="4"/>
      <c r="J3" s="4"/>
    </row>
    <row r="4" spans="1:13" ht="15.75" customHeight="1">
      <c r="A4" s="5"/>
      <c r="B4" s="5"/>
      <c r="C4" s="5"/>
      <c r="D4" s="5"/>
      <c r="E4" s="5"/>
      <c r="F4" s="5"/>
      <c r="G4" s="5"/>
      <c r="H4" s="5"/>
      <c r="I4" s="5"/>
      <c r="J4" s="5"/>
      <c r="K4" s="5"/>
      <c r="L4" s="5"/>
      <c r="M4" s="5"/>
    </row>
    <row r="5" spans="1:13" ht="21">
      <c r="A5" s="6" t="s">
        <v>3</v>
      </c>
      <c r="B5" s="5"/>
      <c r="C5" s="5"/>
      <c r="D5" s="5"/>
      <c r="E5" s="5"/>
      <c r="F5" s="5"/>
      <c r="G5" s="5"/>
      <c r="H5" s="5"/>
      <c r="I5" s="5"/>
      <c r="J5" s="5"/>
      <c r="K5" s="5"/>
      <c r="L5" s="5"/>
      <c r="M5" s="5"/>
    </row>
    <row r="6" spans="1:13" ht="15.75" customHeight="1">
      <c r="A6" s="5"/>
      <c r="B6" s="5"/>
      <c r="C6" s="5"/>
      <c r="D6" s="5"/>
      <c r="E6" s="5"/>
      <c r="F6" s="5"/>
      <c r="G6" s="5"/>
      <c r="H6" s="5"/>
      <c r="I6" s="5"/>
      <c r="J6" s="5"/>
      <c r="K6" s="5"/>
      <c r="L6" s="5"/>
      <c r="M6" s="5"/>
    </row>
    <row r="7" spans="1:13" ht="54.75" customHeight="1">
      <c r="B7" s="7" t="s">
        <v>4</v>
      </c>
      <c r="C7" s="7"/>
      <c r="D7" s="7"/>
      <c r="E7" s="7"/>
      <c r="F7" s="7"/>
      <c r="G7" s="7"/>
      <c r="H7" s="7"/>
      <c r="I7" s="7"/>
      <c r="J7" s="7"/>
      <c r="K7" s="7"/>
      <c r="L7" s="7"/>
      <c r="M7" s="7"/>
    </row>
    <row r="8" spans="1:13" ht="22.5" customHeight="1">
      <c r="E8" s="5"/>
    </row>
    <row r="9" spans="1:13" ht="22.5" customHeight="1">
      <c r="D9" s="8"/>
      <c r="E9" s="8"/>
      <c r="F9" s="9"/>
      <c r="G9" s="9"/>
      <c r="I9" s="10"/>
      <c r="J9" s="11" t="s">
        <v>5</v>
      </c>
      <c r="K9" s="12"/>
      <c r="L9" s="13">
        <v>45170</v>
      </c>
      <c r="M9" s="14"/>
    </row>
    <row r="10" spans="1:13" ht="22.5" customHeight="1">
      <c r="A10" s="15" t="s">
        <v>6</v>
      </c>
      <c r="K10" s="16"/>
      <c r="L10" s="16"/>
    </row>
    <row r="11" spans="1:13" ht="25.5" customHeight="1">
      <c r="A11" s="17" t="s">
        <v>7</v>
      </c>
      <c r="B11" s="18" t="s">
        <v>8</v>
      </c>
      <c r="C11" s="19"/>
      <c r="D11" s="19"/>
      <c r="E11" s="19"/>
      <c r="F11" s="19"/>
      <c r="G11" s="20" t="s">
        <v>9</v>
      </c>
      <c r="H11" s="21" t="s">
        <v>10</v>
      </c>
      <c r="I11" s="22" t="s">
        <v>11</v>
      </c>
      <c r="J11" s="23"/>
      <c r="K11" s="24" t="s">
        <v>12</v>
      </c>
      <c r="L11" s="25"/>
      <c r="M11" s="26"/>
    </row>
    <row r="12" spans="1:13" ht="25.5" customHeight="1">
      <c r="A12" s="27"/>
      <c r="B12" s="28" t="s">
        <v>13</v>
      </c>
      <c r="C12" s="29" t="s">
        <v>14</v>
      </c>
      <c r="D12" s="30" t="s">
        <v>15</v>
      </c>
      <c r="E12" s="31" t="s">
        <v>16</v>
      </c>
      <c r="F12" s="32" t="s">
        <v>17</v>
      </c>
      <c r="G12" s="33"/>
      <c r="H12" s="34"/>
      <c r="I12" s="35" t="s">
        <v>18</v>
      </c>
      <c r="J12" s="36" t="s">
        <v>19</v>
      </c>
      <c r="K12" s="28" t="s">
        <v>20</v>
      </c>
      <c r="L12" s="30" t="s">
        <v>21</v>
      </c>
      <c r="M12" s="32" t="s">
        <v>22</v>
      </c>
    </row>
    <row r="13" spans="1:13" ht="78" customHeight="1">
      <c r="A13" s="37" t="s" ph="1">
        <v>23</v>
      </c>
      <c r="B13" s="38" t="s">
        <v>24</v>
      </c>
      <c r="C13" s="39" t="s">
        <v>25</v>
      </c>
      <c r="D13" s="39"/>
      <c r="E13" s="40" t="s">
        <v>26</v>
      </c>
      <c r="F13" s="41" t="s">
        <v>27</v>
      </c>
      <c r="G13" s="42" t="s">
        <v>28</v>
      </c>
      <c r="H13" s="42" t="s">
        <v>29</v>
      </c>
      <c r="I13" s="43"/>
      <c r="J13" s="44" t="s">
        <v>30</v>
      </c>
      <c r="K13" s="45">
        <v>1</v>
      </c>
      <c r="L13" s="46" t="s">
        <v>31</v>
      </c>
      <c r="M13" s="47">
        <v>1</v>
      </c>
    </row>
    <row r="14" spans="1:13" ht="22.5" customHeight="1">
      <c r="A14" s="48" ph="1"/>
      <c r="B14" s="49"/>
      <c r="C14" s="50"/>
      <c r="D14" s="50"/>
      <c r="E14" s="50"/>
      <c r="F14" s="51"/>
      <c r="G14" s="50"/>
      <c r="H14" s="50"/>
      <c r="I14" s="50"/>
      <c r="J14" s="50"/>
      <c r="K14" s="50"/>
      <c r="L14" s="50"/>
      <c r="M14" s="52"/>
    </row>
    <row r="15" spans="1:13" ht="22.5" customHeight="1">
      <c r="A15" s="48" ph="1"/>
      <c r="B15" s="49"/>
      <c r="C15" s="50"/>
      <c r="D15" s="50"/>
      <c r="E15" s="50"/>
      <c r="F15" s="51"/>
      <c r="G15" s="50"/>
      <c r="H15" s="50"/>
      <c r="I15" s="50"/>
      <c r="J15" s="50"/>
      <c r="K15" s="50"/>
      <c r="L15" s="50"/>
      <c r="M15" s="53" t="s">
        <v>32</v>
      </c>
    </row>
    <row r="16" spans="1:13" ht="22.5" customHeight="1">
      <c r="A16" s="48" ph="1"/>
      <c r="B16" s="49"/>
      <c r="C16" s="50"/>
      <c r="D16" s="50"/>
      <c r="E16" s="50"/>
      <c r="F16" s="51"/>
      <c r="G16" s="50"/>
      <c r="H16" s="50"/>
      <c r="I16" s="50"/>
      <c r="J16" s="50"/>
      <c r="K16" s="50"/>
      <c r="L16" s="50"/>
      <c r="M16" s="52"/>
    </row>
    <row r="17" spans="1:13" ht="22.5" customHeight="1">
      <c r="A17" s="48" ph="1"/>
      <c r="B17" s="49"/>
      <c r="C17" s="50"/>
      <c r="D17" s="50"/>
      <c r="E17" s="50"/>
      <c r="F17" s="51"/>
      <c r="G17" s="50"/>
      <c r="H17" s="50"/>
      <c r="I17" s="50"/>
      <c r="J17" s="50"/>
      <c r="K17" s="50"/>
      <c r="L17" s="50"/>
      <c r="M17" s="52"/>
    </row>
    <row r="18" spans="1:13" ht="22.5" customHeight="1">
      <c r="A18" s="48" ph="1"/>
      <c r="B18" s="49"/>
      <c r="C18" s="50"/>
      <c r="D18" s="50"/>
      <c r="E18" s="50"/>
      <c r="F18" s="51"/>
      <c r="G18" s="50"/>
      <c r="H18" s="50"/>
      <c r="I18" s="50"/>
      <c r="J18" s="50"/>
      <c r="K18" s="50"/>
      <c r="L18" s="50"/>
      <c r="M18" s="52"/>
    </row>
    <row r="19" spans="1:13" ht="22.5" customHeight="1">
      <c r="A19" s="48" ph="1"/>
      <c r="B19" s="49"/>
      <c r="C19" s="50"/>
      <c r="D19" s="50"/>
      <c r="E19" s="50"/>
      <c r="F19" s="51"/>
      <c r="G19" s="50"/>
      <c r="H19" s="50"/>
      <c r="I19" s="50"/>
      <c r="J19" s="50"/>
      <c r="K19" s="50"/>
      <c r="L19" s="50"/>
      <c r="M19" s="52"/>
    </row>
    <row r="20" spans="1:13" ht="22.5" customHeight="1">
      <c r="A20" s="48" ph="1"/>
      <c r="B20" s="49"/>
      <c r="C20" s="50"/>
      <c r="D20" s="50"/>
      <c r="E20" s="50"/>
      <c r="F20" s="51"/>
      <c r="G20" s="50"/>
      <c r="H20" s="50"/>
      <c r="I20" s="50"/>
      <c r="J20" s="50"/>
      <c r="K20" s="50"/>
      <c r="L20" s="50"/>
      <c r="M20" s="52"/>
    </row>
    <row r="21" spans="1:13" ht="22.5" customHeight="1">
      <c r="A21" s="48" ph="1"/>
      <c r="B21" s="49"/>
      <c r="C21" s="50"/>
      <c r="D21" s="50"/>
      <c r="E21" s="50"/>
      <c r="F21" s="51"/>
      <c r="G21" s="50"/>
      <c r="H21" s="50"/>
      <c r="I21" s="50"/>
      <c r="J21" s="50"/>
      <c r="K21" s="50"/>
      <c r="L21" s="50"/>
      <c r="M21" s="52"/>
    </row>
    <row r="22" spans="1:13" ht="22.5" customHeight="1">
      <c r="A22" s="54" ph="1"/>
      <c r="B22" s="55"/>
      <c r="C22" s="56"/>
      <c r="D22" s="56"/>
      <c r="E22" s="56"/>
      <c r="F22" s="57"/>
      <c r="G22" s="56"/>
      <c r="H22" s="56"/>
      <c r="I22" s="56"/>
      <c r="J22" s="56"/>
      <c r="K22" s="56"/>
      <c r="L22" s="56"/>
      <c r="M22" s="58"/>
    </row>
    <row r="27" spans="1:13" ht="21">
      <c r="A27" ph="1"/>
    </row>
    <row r="28" spans="1:13" ht="21">
      <c r="A28" ph="1"/>
    </row>
    <row r="29" spans="1:13" ht="21">
      <c r="A29" ph="1"/>
    </row>
    <row r="30" spans="1:13" ht="21">
      <c r="A30" ph="1"/>
    </row>
    <row r="31" spans="1:13" ht="21">
      <c r="A31" ph="1"/>
    </row>
    <row r="32" spans="1:13" ht="21">
      <c r="A32" ph="1"/>
    </row>
    <row r="33" spans="1:1" ht="21">
      <c r="A33" ph="1"/>
    </row>
    <row r="34" spans="1:1" ht="21">
      <c r="A34" ph="1"/>
    </row>
    <row r="35" spans="1:1" ht="21">
      <c r="A35" ph="1"/>
    </row>
    <row r="36" spans="1:1" ht="21">
      <c r="A36" ph="1"/>
    </row>
    <row r="37" spans="1:1" ht="21">
      <c r="A37" ph="1"/>
    </row>
    <row r="38" spans="1:1" ht="21">
      <c r="A38" ph="1"/>
    </row>
    <row r="43" spans="1:1" ht="21">
      <c r="A43" ph="1"/>
    </row>
    <row r="44" spans="1:1" ht="21">
      <c r="A44" ph="1"/>
    </row>
    <row r="45" spans="1:1" ht="21">
      <c r="A45" ph="1"/>
    </row>
    <row r="46" spans="1:1" ht="21">
      <c r="A46" ph="1"/>
    </row>
    <row r="47" spans="1:1" ht="21">
      <c r="A47" ph="1"/>
    </row>
    <row r="48" spans="1:1" ht="21">
      <c r="A48" ph="1"/>
    </row>
    <row r="49" spans="1:1" ht="21">
      <c r="A49" ph="1"/>
    </row>
    <row r="50" spans="1:1" ht="21">
      <c r="A50" ph="1"/>
    </row>
    <row r="51" spans="1:1" ht="21">
      <c r="A51" ph="1"/>
    </row>
    <row r="52" spans="1:1" ht="21">
      <c r="A52" ph="1"/>
    </row>
    <row r="53" spans="1:1" ht="21">
      <c r="A53" ph="1"/>
    </row>
    <row r="54" spans="1:1" ht="21">
      <c r="A54" ph="1"/>
    </row>
    <row r="55" spans="1:1" ht="21">
      <c r="A55" ph="1"/>
    </row>
    <row r="56" spans="1:1" ht="21">
      <c r="A56" ph="1"/>
    </row>
    <row r="57" spans="1:1" ht="21">
      <c r="A57" ph="1"/>
    </row>
    <row r="58" spans="1:1" ht="21">
      <c r="A58" ph="1"/>
    </row>
    <row r="59" spans="1:1" ht="21">
      <c r="A59" ph="1"/>
    </row>
    <row r="60" spans="1:1" ht="21">
      <c r="A60" ph="1"/>
    </row>
    <row r="62" spans="1:1" ht="21">
      <c r="A62" ph="1"/>
    </row>
    <row r="63" spans="1:1" ht="21">
      <c r="A63" ph="1"/>
    </row>
    <row r="64" spans="1:1" ht="21">
      <c r="A64" ph="1"/>
    </row>
    <row r="65" spans="1:1" ht="21">
      <c r="A65" ph="1"/>
    </row>
    <row r="66" spans="1:1" ht="21">
      <c r="A66" ph="1"/>
    </row>
    <row r="68" spans="1:1" ht="21">
      <c r="A68" ph="1"/>
    </row>
    <row r="69" spans="1:1" ht="21">
      <c r="A69" ph="1"/>
    </row>
    <row r="70" spans="1:1" ht="21">
      <c r="A70" ph="1"/>
    </row>
    <row r="71" spans="1:1" ht="21">
      <c r="A71" ph="1"/>
    </row>
    <row r="72" spans="1:1" ht="21">
      <c r="A72" ph="1"/>
    </row>
    <row r="73" spans="1:1" ht="21">
      <c r="A73" ph="1"/>
    </row>
    <row r="74" spans="1:1" ht="21">
      <c r="A74" ph="1"/>
    </row>
    <row r="75" spans="1:1" ht="21">
      <c r="A75" ph="1"/>
    </row>
    <row r="76" spans="1:1" ht="21">
      <c r="A76" ph="1"/>
    </row>
    <row r="77" spans="1:1" ht="21">
      <c r="A77" ph="1"/>
    </row>
    <row r="78" spans="1:1" ht="21">
      <c r="A78" ph="1"/>
    </row>
    <row r="79" spans="1:1" ht="21">
      <c r="A79" ph="1"/>
    </row>
    <row r="80" spans="1:1" ht="21">
      <c r="A80" ph="1"/>
    </row>
    <row r="81" spans="1:1" ht="21">
      <c r="A81" ph="1"/>
    </row>
    <row r="82" spans="1:1" ht="21">
      <c r="A82" ph="1"/>
    </row>
    <row r="84" spans="1:1" ht="21">
      <c r="A84" ph="1"/>
    </row>
    <row r="85" spans="1:1" ht="21">
      <c r="A85" ph="1"/>
    </row>
    <row r="86" spans="1:1" ht="21">
      <c r="A86" ph="1"/>
    </row>
    <row r="87" spans="1:1" ht="21">
      <c r="A87" ph="1"/>
    </row>
    <row r="88" spans="1:1" ht="21">
      <c r="A88" ph="1"/>
    </row>
    <row r="89" spans="1:1" ht="21">
      <c r="A89" ph="1"/>
    </row>
    <row r="90" spans="1:1" ht="21">
      <c r="A90" ph="1"/>
    </row>
    <row r="91" spans="1:1" ht="21">
      <c r="A91" ph="1"/>
    </row>
    <row r="92" spans="1:1" ht="21">
      <c r="A92" ph="1"/>
    </row>
    <row r="93" spans="1:1" ht="21">
      <c r="A93" ph="1"/>
    </row>
    <row r="94" spans="1:1" ht="21">
      <c r="A94" ph="1"/>
    </row>
    <row r="95" spans="1:1" ht="21">
      <c r="A95" ph="1"/>
    </row>
    <row r="96" spans="1:1" ht="21">
      <c r="A96" ph="1"/>
    </row>
    <row r="97" spans="1:1" ht="21">
      <c r="A97" ph="1"/>
    </row>
    <row r="98" spans="1:1" ht="21">
      <c r="A98" ph="1"/>
    </row>
    <row r="99" spans="1:1" ht="21">
      <c r="A99" ph="1"/>
    </row>
    <row r="100" spans="1:1" ht="21">
      <c r="A100" ph="1"/>
    </row>
    <row r="101" spans="1:1" ht="21">
      <c r="A101" ph="1"/>
    </row>
    <row r="102" spans="1:1" ht="21">
      <c r="A102" ph="1"/>
    </row>
    <row r="103" spans="1:1" ht="21">
      <c r="A103" ph="1"/>
    </row>
    <row r="104" spans="1:1" ht="21">
      <c r="A104" ph="1"/>
    </row>
    <row r="105" spans="1:1" ht="21">
      <c r="A105" ph="1"/>
    </row>
    <row r="106" spans="1:1" ht="21">
      <c r="A106" ph="1"/>
    </row>
    <row r="107" spans="1:1" ht="21">
      <c r="A107" ph="1"/>
    </row>
    <row r="108" spans="1:1" ht="21">
      <c r="A108" ph="1"/>
    </row>
    <row r="109" spans="1:1" ht="21">
      <c r="A109" ph="1"/>
    </row>
    <row r="110" spans="1:1" ht="21">
      <c r="A110" ph="1"/>
    </row>
    <row r="111" spans="1:1" ht="21">
      <c r="A111" ph="1"/>
    </row>
    <row r="112" spans="1:1" ht="21">
      <c r="A112" ph="1"/>
    </row>
    <row r="113" spans="1:1" ht="21">
      <c r="A113" ph="1"/>
    </row>
    <row r="114" spans="1:1" ht="21">
      <c r="A114" ph="1"/>
    </row>
    <row r="115" spans="1:1" ht="21">
      <c r="A115" ph="1"/>
    </row>
    <row r="116" spans="1:1" ht="21">
      <c r="A116" ph="1"/>
    </row>
    <row r="117" spans="1:1" ht="21">
      <c r="A117" ph="1"/>
    </row>
    <row r="118" spans="1:1" ht="21">
      <c r="A118" ph="1"/>
    </row>
    <row r="119" spans="1:1" ht="21">
      <c r="A119" ph="1"/>
    </row>
    <row r="120" spans="1:1" ht="21">
      <c r="A120" ph="1"/>
    </row>
    <row r="121" spans="1:1" ht="21">
      <c r="A121" ph="1"/>
    </row>
  </sheetData>
  <mergeCells count="11">
    <mergeCell ref="K11:M11"/>
    <mergeCell ref="K1:M2"/>
    <mergeCell ref="B3:H3"/>
    <mergeCell ref="B7:M7"/>
    <mergeCell ref="J9:K9"/>
    <mergeCell ref="L9:M9"/>
    <mergeCell ref="A11:A12"/>
    <mergeCell ref="B11:F11"/>
    <mergeCell ref="G11:G12"/>
    <mergeCell ref="H11:H12"/>
    <mergeCell ref="I11:J11"/>
  </mergeCells>
  <phoneticPr fontId="2"/>
  <dataValidations count="4">
    <dataValidation type="list" allowBlank="1" showInputMessage="1" showErrorMessage="1" sqref="L13:L22" xr:uid="{793F0ACD-77D6-42A7-B9AA-D81164758879}">
      <formula1>"北,石狩,空知,後志,胆振,日高,渡島,檜山,上川,留萌,宗谷,オホーツク,十勝,釧路,根室"</formula1>
    </dataValidation>
    <dataValidation type="list" allowBlank="1" showInputMessage="1" showErrorMessage="1" sqref="K14:K22" xr:uid="{40202145-87FA-4601-AD00-FB12483A4095}">
      <formula1>"第一種銃猟,第二種銃猟"</formula1>
    </dataValidation>
    <dataValidation imeMode="off" allowBlank="1" showInputMessage="1" showErrorMessage="1" sqref="G13:G22" xr:uid="{29FB8E94-2F5B-4EF3-BB75-6FCE2324088B}"/>
    <dataValidation type="list" allowBlank="1" showInputMessage="1" showErrorMessage="1" sqref="K13" xr:uid="{C3260E34-D9D5-4FFD-8B20-DB8C9794F36B}">
      <formula1>"1,2"</formula1>
    </dataValidation>
  </dataValidations>
  <printOptions horizontalCentered="1"/>
  <pageMargins left="0.39370078740157483" right="0.39370078740157483" top="0.98425196850393704" bottom="0.98425196850393704" header="0.59055118110236227" footer="0.78740157480314965"/>
  <pageSetup paperSize="9" scale="74" fitToHeight="0" orientation="landscape"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様式（データ入力用）</vt:lpstr>
      <vt:lpstr>'様式（データ入力用）'!Print_Area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藤本　隆幸</cp:lastModifiedBy>
  <dcterms:created xsi:type="dcterms:W3CDTF">2023-08-02T05:39:09Z</dcterms:created>
  <dcterms:modified xsi:type="dcterms:W3CDTF">2023-08-02T05:40:02Z</dcterms:modified>
</cp:coreProperties>
</file>