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3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<sst xmlns="http://schemas.openxmlformats.org/spreadsheetml/2006/main" count="28" uniqueCount="28">
  <si>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</si>
  <si>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</si>
  <si>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</si>
  <si>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</si>
  <si>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</si>
  <si>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</si>
  <si>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</si>
  <si>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</si>
  <si>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</si>
  <si>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</si>
  <si>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</si>
  <si>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</si>
  <si>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</si>
  <si>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</si>
  <si>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</si>
  <si>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</si>
  <si>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別紙様式３</t>
  </si>
  <si>
    <t>公共調達適正化について（平成18年8月25日付け財計第2017号）に基づく随意契約に係る情報の公表（公共工事）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</si>
  <si>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</si>
  <si>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</si>
  <si>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</si>
  <si>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</si>
  <si>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</si>
  <si>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</si>
  <si>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</si>
  <si>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</si>
  <si>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</si>
  <si>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該当無し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</si>
</sst>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.000%"/>
    <numFmt numFmtId="180" formatCode="0_);\(0\)"/>
    <numFmt numFmtId="181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176" fontId="5" fillId="0" borderId="10" xfId="61" applyNumberFormat="1" applyFont="1" applyFill="1" applyBorder="1" applyAlignment="1">
      <alignment vertical="center" wrapText="1"/>
      <protection/>
    </xf>
    <xf numFmtId="38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7" sqref="A7"/>
    </sheetView>
  </sheetViews>
  <sheetFormatPr defaultColWidth="9.140625" defaultRowHeight="57" customHeight="1"/>
  <cols>
    <col min="1" max="1" width="29.00390625" style="9" customWidth="1"/>
    <col min="2" max="2" width="14.421875" style="10" customWidth="1"/>
    <col min="3" max="3" width="12.28125" style="10" customWidth="1"/>
    <col min="4" max="4" width="15.00390625" style="11" bestFit="1" customWidth="1"/>
    <col min="5" max="6" width="10.8515625" style="11" customWidth="1"/>
    <col min="7" max="7" width="13.7109375" style="10" customWidth="1"/>
    <col min="8" max="8" width="24.57421875" style="10" customWidth="1"/>
    <col min="9" max="10" width="5.57421875" style="11" customWidth="1"/>
    <col min="11" max="12" width="10.7109375" style="11" bestFit="1" customWidth="1"/>
    <col min="13" max="13" width="6.421875" style="11" bestFit="1" customWidth="1"/>
    <col min="14" max="14" width="5.421875" style="11" customWidth="1"/>
    <col min="15" max="15" width="5.57421875" style="11" customWidth="1"/>
    <col min="16" max="16" width="8.140625" style="11" customWidth="1"/>
    <col min="17" max="17" width="4.8515625" style="11" customWidth="1"/>
    <col min="18" max="18" width="7.421875" style="11" customWidth="1"/>
    <col min="19" max="19" width="7.57421875" style="11" customWidth="1"/>
    <col min="20" max="20" width="7.28125" style="11" customWidth="1"/>
    <col min="21" max="21" width="11.28125" style="11" customWidth="1"/>
    <col min="22" max="16384" width="9.00390625" style="11" customWidth="1"/>
  </cols>
  <sheetData>
    <row r="1" spans="1:6" s="2" customFormat="1" ht="13.5">
      <c r="A1" s="1" t="s">
        <v>16</v>
      </c>
      <c r="B1" s="1"/>
      <c r="C1" s="1"/>
      <c r="D1" s="1"/>
      <c r="E1" s="1"/>
      <c r="F1" s="1"/>
    </row>
    <row r="2" spans="1:17" s="4" customFormat="1" ht="21">
      <c r="A2" s="12" t="s">
        <v>17</v>
      </c>
      <c r="B2" s="3"/>
      <c r="C2" s="3"/>
      <c r="D2" s="3"/>
      <c r="E2" s="3"/>
      <c r="F2" s="3"/>
      <c r="G2" s="3"/>
      <c r="H2" s="3"/>
      <c r="I2" s="3"/>
      <c r="J2" s="3"/>
      <c r="M2" s="5"/>
      <c r="N2" s="3"/>
      <c r="Q2" s="5"/>
    </row>
    <row r="3" spans="1:21" s="14" customFormat="1" ht="45" customHeight="1">
      <c r="A3" s="27" t="s">
        <v>0</v>
      </c>
      <c r="B3" s="28" t="s">
        <v>1</v>
      </c>
      <c r="C3" s="29"/>
      <c r="D3" s="21" t="s">
        <v>2</v>
      </c>
      <c r="E3" s="28" t="s">
        <v>3</v>
      </c>
      <c r="F3" s="29"/>
      <c r="G3" s="27" t="s">
        <v>18</v>
      </c>
      <c r="H3" s="27" t="s">
        <v>19</v>
      </c>
      <c r="I3" s="38" t="s">
        <v>20</v>
      </c>
      <c r="J3" s="38"/>
      <c r="K3" s="21" t="s">
        <v>4</v>
      </c>
      <c r="L3" s="21" t="s">
        <v>5</v>
      </c>
      <c r="M3" s="21" t="s">
        <v>6</v>
      </c>
      <c r="N3" s="30" t="s">
        <v>7</v>
      </c>
      <c r="O3" s="31"/>
      <c r="P3" s="39" t="s">
        <v>21</v>
      </c>
      <c r="Q3" s="13"/>
      <c r="R3" s="32" t="s">
        <v>22</v>
      </c>
      <c r="S3" s="13"/>
      <c r="T3" s="24" t="s">
        <v>23</v>
      </c>
      <c r="U3" s="21" t="s">
        <v>8</v>
      </c>
    </row>
    <row r="4" spans="1:21" s="14" customFormat="1" ht="45" customHeight="1">
      <c r="A4" s="27"/>
      <c r="B4" s="21" t="s">
        <v>9</v>
      </c>
      <c r="C4" s="21" t="s">
        <v>10</v>
      </c>
      <c r="D4" s="22"/>
      <c r="E4" s="24" t="s">
        <v>11</v>
      </c>
      <c r="F4" s="21" t="s">
        <v>12</v>
      </c>
      <c r="G4" s="27"/>
      <c r="H4" s="27"/>
      <c r="I4" s="38" t="s">
        <v>24</v>
      </c>
      <c r="J4" s="38" t="s">
        <v>25</v>
      </c>
      <c r="K4" s="22"/>
      <c r="L4" s="22"/>
      <c r="M4" s="22"/>
      <c r="N4" s="35" t="s">
        <v>13</v>
      </c>
      <c r="O4" s="35" t="s">
        <v>14</v>
      </c>
      <c r="P4" s="40"/>
      <c r="Q4" s="24" t="s">
        <v>26</v>
      </c>
      <c r="R4" s="33"/>
      <c r="S4" s="24" t="s">
        <v>15</v>
      </c>
      <c r="T4" s="25"/>
      <c r="U4" s="22"/>
    </row>
    <row r="5" spans="1:21" s="14" customFormat="1" ht="45" customHeight="1">
      <c r="A5" s="27"/>
      <c r="B5" s="22"/>
      <c r="C5" s="22"/>
      <c r="D5" s="22"/>
      <c r="E5" s="25"/>
      <c r="F5" s="22"/>
      <c r="G5" s="27"/>
      <c r="H5" s="27"/>
      <c r="I5" s="38"/>
      <c r="J5" s="38"/>
      <c r="K5" s="22"/>
      <c r="L5" s="22"/>
      <c r="M5" s="22"/>
      <c r="N5" s="36"/>
      <c r="O5" s="36"/>
      <c r="P5" s="40"/>
      <c r="Q5" s="25"/>
      <c r="R5" s="33"/>
      <c r="S5" s="25"/>
      <c r="T5" s="25"/>
      <c r="U5" s="22"/>
    </row>
    <row r="6" spans="1:21" s="14" customFormat="1" ht="45" customHeight="1">
      <c r="A6" s="27"/>
      <c r="B6" s="23"/>
      <c r="C6" s="23"/>
      <c r="D6" s="23"/>
      <c r="E6" s="26"/>
      <c r="F6" s="23"/>
      <c r="G6" s="27"/>
      <c r="H6" s="27"/>
      <c r="I6" s="38"/>
      <c r="J6" s="38"/>
      <c r="K6" s="23"/>
      <c r="L6" s="23"/>
      <c r="M6" s="23"/>
      <c r="N6" s="37"/>
      <c r="O6" s="37"/>
      <c r="P6" s="41"/>
      <c r="Q6" s="26"/>
      <c r="R6" s="34"/>
      <c r="S6" s="26"/>
      <c r="T6" s="26"/>
      <c r="U6" s="23"/>
    </row>
    <row r="7" spans="1:21" s="7" customFormat="1" ht="116.25" customHeight="1">
      <c r="A7" s="20" t="s">
        <v>27</v>
      </c>
      <c r="B7" s="6"/>
      <c r="C7" s="6"/>
      <c r="D7" s="16"/>
      <c r="E7" s="15"/>
      <c r="F7" s="6"/>
      <c r="G7" s="15"/>
      <c r="H7" s="15"/>
      <c r="I7" s="19"/>
      <c r="J7" s="19"/>
      <c r="K7" s="17"/>
      <c r="L7" s="17"/>
      <c r="M7" s="18"/>
      <c r="N7" s="8"/>
      <c r="O7" s="8"/>
      <c r="P7" s="19"/>
      <c r="Q7" s="19"/>
      <c r="R7" s="19"/>
      <c r="S7" s="8"/>
      <c r="T7" s="8"/>
      <c r="U7" s="15"/>
    </row>
  </sheetData>
  <sheetProtection/>
  <mergeCells count="25">
    <mergeCell ref="S4:S6"/>
    <mergeCell ref="R3:R6"/>
    <mergeCell ref="T3:T6"/>
    <mergeCell ref="U3:U6"/>
    <mergeCell ref="C4:C6"/>
    <mergeCell ref="E4:E6"/>
    <mergeCell ref="F4:F6"/>
    <mergeCell ref="I4:I6"/>
    <mergeCell ref="Q4:Q6"/>
    <mergeCell ref="P3:P6"/>
    <mergeCell ref="O4:O6"/>
    <mergeCell ref="H3:H6"/>
    <mergeCell ref="J4:J6"/>
    <mergeCell ref="N4:N6"/>
    <mergeCell ref="I3:J3"/>
    <mergeCell ref="K3:K6"/>
    <mergeCell ref="L3:L6"/>
    <mergeCell ref="M3:M6"/>
    <mergeCell ref="N3:O3"/>
    <mergeCell ref="B4:B6"/>
    <mergeCell ref="A3:A6"/>
    <mergeCell ref="B3:C3"/>
    <mergeCell ref="D3:D6"/>
    <mergeCell ref="E3:F3"/>
    <mergeCell ref="G3:G6"/>
  </mergeCells>
  <dataValidations count="4">
    <dataValidation errorStyle="warning" type="whole" operator="greaterThanOrEqual" showInputMessage="1" showErrorMessage="1" error="１以上の数値が入力されていません！&#10;&#10;" sqref="R7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">
      <formula1>IF(MONTH(NOW())&gt;3,DATE(YEAR(NOW()),4,1),DATE(YEAR(NOW())-1,4,1))</formula1>
      <formula2>IF(MONTH(NOW())&gt;3,DATE(YEAR(NOW())+1,3,31),DATE(YEAR(NOW()),3,31))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7">
      <formula1>ROUNDDOWN(L7/K7,3)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">
      <formula1>1</formula1>
      <formula2>K7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2014-10-23T00:51:35Z</cp:lastPrinted>
  <dcterms:created xsi:type="dcterms:W3CDTF">2013-07-09T02:05:52Z</dcterms:created>
  <dcterms:modified xsi:type="dcterms:W3CDTF">2014-10-23T00:52:23Z</dcterms:modified>
  <cp:category/>
  <cp:version/>
  <cp:contentType/>
  <cp:contentStatus/>
</cp:coreProperties>
</file>