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40F5DF45-BC28-44DB-BD28-BF7899EFA59C}" xr6:coauthVersionLast="47" xr6:coauthVersionMax="47" xr10:uidLastSave="{00000000-0000-0000-0000-000000000000}"/>
  <bookViews>
    <workbookView xWindow="28680" yWindow="-120" windowWidth="29040" windowHeight="15720" xr2:uid="{853361D8-615C-4F28-8813-DAC358BFC20D}"/>
  </bookViews>
  <sheets>
    <sheet name="1東三河 (2)" sheetId="1" r:id="rId1"/>
  </sheets>
  <externalReferences>
    <externalReference r:id="rId2"/>
  </externalReferences>
  <definedNames>
    <definedName name="_xlnm.Print_Titles" localSheetId="0">'1東三河 (2)'!$2:$4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" i="1" l="1"/>
  <c r="A6" i="1"/>
</calcChain>
</file>

<file path=xl/sharedStrings.xml><?xml version="1.0" encoding="utf-8"?>
<sst xmlns="http://schemas.openxmlformats.org/spreadsheetml/2006/main" count="12" uniqueCount="12">
  <si>
    <t>様式２</t>
    <rPh sb="0" eb="2">
      <t>ヨウシキ</t>
    </rPh>
    <phoneticPr fontId="1"/>
  </si>
  <si>
    <t>自動車分解整備事業場一覧表（第１号　東三河地域）</t>
    <rPh sb="14" eb="15">
      <t>ダイ</t>
    </rPh>
    <rPh sb="16" eb="17">
      <t>ゴウ</t>
    </rPh>
    <rPh sb="18" eb="19">
      <t>ヒガシ</t>
    </rPh>
    <rPh sb="19" eb="21">
      <t>ミカワ</t>
    </rPh>
    <rPh sb="21" eb="23">
      <t>チイキ</t>
    </rPh>
    <phoneticPr fontId="1"/>
  </si>
  <si>
    <t>庁舎名
（車両引渡場所）</t>
    <rPh sb="0" eb="2">
      <t>チョウシャ</t>
    </rPh>
    <rPh sb="2" eb="3">
      <t>メイ</t>
    </rPh>
    <rPh sb="5" eb="7">
      <t>シャリョウ</t>
    </rPh>
    <rPh sb="7" eb="9">
      <t>ヒキワタシ</t>
    </rPh>
    <rPh sb="9" eb="11">
      <t>バショ</t>
    </rPh>
    <phoneticPr fontId="1"/>
  </si>
  <si>
    <t>左庁舎の車両を整備する
自動車分解整備事業者名</t>
    <rPh sb="0" eb="1">
      <t>ヒダリ</t>
    </rPh>
    <rPh sb="1" eb="3">
      <t>チョウシャ</t>
    </rPh>
    <rPh sb="4" eb="6">
      <t>シャリョウ</t>
    </rPh>
    <rPh sb="7" eb="9">
      <t>セイビ</t>
    </rPh>
    <rPh sb="12" eb="15">
      <t>ジドウシャ</t>
    </rPh>
    <rPh sb="15" eb="17">
      <t>ブンカイ</t>
    </rPh>
    <rPh sb="17" eb="19">
      <t>セイビ</t>
    </rPh>
    <rPh sb="19" eb="22">
      <t>ジギョウシャ</t>
    </rPh>
    <rPh sb="22" eb="23">
      <t>メイ</t>
    </rPh>
    <phoneticPr fontId="1"/>
  </si>
  <si>
    <t>事業場住所</t>
    <rPh sb="0" eb="2">
      <t>ジギョウ</t>
    </rPh>
    <rPh sb="2" eb="3">
      <t>バ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</si>
  <si>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</si>
  <si>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</si>
  <si>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愛知森林管理事務所</t>
  </si>
  <si>
    <t>住　　　　　　所</t>
    <rPh sb="0" eb="1">
      <t>ジュウ</t>
    </rPh>
    <rPh sb="7" eb="8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</si>
  <si>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</si>
  <si>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　 氏名</t>
    <rPh sb="0" eb="3">
      <t>ダイヒョウシャ</t>
    </rPh>
    <rPh sb="5" eb="7">
      <t>シメイ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</si>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</sst>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2" Type="http://schemas.openxmlformats.org/officeDocument/2006/relationships/externalLinkPath" Target="file:///\\100.80.109.143\Public\&#32076;&#29702;&#35506;\04_&#20225;&#30011;&#20418;\&#24120;&#29992;&#20445;&#23384;&#12501;&#12457;&#12523;&#12480;\&#65301;&#12288;&#20225;&#30011;&#20418;\001%20&#26989;&#21209;&#20107;&#38917;\&#20225;&#30011;&#20418;&#38263;\01&#35519;&#36948;\02&#35519;&#36948;\&#35519;&#36948;&#12288;&#20196;&#21644;&#65304;\&#36554;&#20001;&#28857;&#26908;\&#36215;&#26696;&#12487;&#12540;&#12479;\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1" Type="http://schemas.openxmlformats.org/officeDocument/2006/relationships/externalLinkPath" Target="/&#32076;&#29702;&#35506;/04_&#20225;&#30011;&#20418;/&#24120;&#29992;&#20445;&#23384;&#12501;&#12457;&#12523;&#12480;/&#65301;&#12288;&#20225;&#30011;&#20418;/001%20&#26989;&#21209;&#20107;&#38917;/&#20225;&#30011;&#20418;&#38263;/01&#35519;&#36948;/02&#35519;&#36948;/&#35519;&#36948;&#12288;&#20196;&#21644;&#65304;/&#36554;&#20001;&#28857;&#26908;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富山"/>
      <sheetName val="飯山"/>
      <sheetName val="4長野"/>
      <sheetName val="中信"/>
      <sheetName val="東信"/>
      <sheetName val="伊那"/>
      <sheetName val="飯田"/>
      <sheetName val="3木曽"/>
      <sheetName val="飛騨"/>
      <sheetName val="2岐阜"/>
      <sheetName val="東濃"/>
      <sheetName val="1東三河"/>
      <sheetName val="起案(契約書案添付）用"/>
      <sheetName val="入札公告用（例）"/>
      <sheetName val="1東三河 (2)"/>
    </sheetNames>
    <sheetDataSet>
      <sheetData sheetId="0">
        <row r="6">
          <cell r="A6" t="str">
            <v>各庁舎より車両を引き取り業務を行う事業場は上記のとおり</v>
          </cell>
        </row>
        <row r="13">
          <cell r="A13" t="str">
            <v>中部森林管理局長　佐伯 知広　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E0C1-263A-4895-81E6-98C3023D296F}">
  <sheetPr>
    <tabColor indexed="20"/>
    <pageSetUpPr fitToPage="1"/>
  </sheetPr>
  <dimension ref="A1:E38"/>
  <sheetViews>
    <sheetView tabSelected="1" zoomScaleNormal="100" workbookViewId="0">
      <selection activeCell="F4" sqref="F4"/>
    </sheetView>
  </sheetViews>
  <sheetFormatPr defaultRowHeight="13.5" outlineLevelRow="1" x14ac:dyDescent="0.15"/>
  <cols>
    <col min="1" max="1" width="20" customWidth="1"/>
    <col min="2" max="2" width="22.125" customWidth="1"/>
    <col min="3" max="3" width="26.375" customWidth="1"/>
    <col min="4" max="4" width="15.25" customWidth="1"/>
    <col min="5" max="5" width="10.5" customWidth="1"/>
  </cols>
  <sheetData>
    <row r="1" spans="1:5" outlineLevel="1" x14ac:dyDescent="0.15">
      <c r="A1" t="s">
        <v>0</v>
      </c>
    </row>
    <row r="2" spans="1:5" ht="21" customHeight="1" x14ac:dyDescent="0.15">
      <c r="A2" s="8" t="s">
        <v>1</v>
      </c>
      <c r="B2" s="8"/>
      <c r="C2" s="8"/>
      <c r="D2" s="8"/>
      <c r="E2" s="8"/>
    </row>
    <row r="3" spans="1:5" ht="10.5" customHeight="1" x14ac:dyDescent="0.15"/>
    <row r="4" spans="1:5" s="3" customFormat="1" ht="27.75" customHeight="1" x14ac:dyDescent="0.1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</row>
    <row r="5" spans="1:5" s="6" customFormat="1" ht="66.75" customHeight="1" x14ac:dyDescent="0.15">
      <c r="A5" s="2" t="s">
        <v>7</v>
      </c>
      <c r="B5" s="2"/>
      <c r="C5" s="4"/>
      <c r="D5" s="2"/>
      <c r="E5" s="5"/>
    </row>
    <row r="6" spans="1:5" s="6" customFormat="1" ht="24" customHeight="1" outlineLevel="1" x14ac:dyDescent="0.15">
      <c r="A6" s="6" t="str">
        <f>+[1]富山!A6</f>
        <v>各庁舎より車両を引き取り業務を行う事業場は上記のとおり</v>
      </c>
    </row>
    <row r="7" spans="1:5" s="6" customFormat="1" ht="12.75" customHeight="1" outlineLevel="1" x14ac:dyDescent="0.15"/>
    <row r="8" spans="1:5" s="6" customFormat="1" ht="24" customHeight="1" outlineLevel="1" x14ac:dyDescent="0.15">
      <c r="B8" s="7" t="s">
        <v>8</v>
      </c>
    </row>
    <row r="9" spans="1:5" s="6" customFormat="1" ht="24" customHeight="1" outlineLevel="1" x14ac:dyDescent="0.15">
      <c r="B9" s="7" t="s">
        <v>9</v>
      </c>
    </row>
    <row r="10" spans="1:5" s="6" customFormat="1" ht="24" customHeight="1" outlineLevel="1" x14ac:dyDescent="0.15">
      <c r="B10" s="7" t="s">
        <v>10</v>
      </c>
    </row>
    <row r="11" spans="1:5" s="6" customFormat="1" ht="24" customHeight="1" outlineLevel="1" x14ac:dyDescent="0.15"/>
    <row r="12" spans="1:5" s="6" customFormat="1" ht="24" customHeight="1" outlineLevel="1" x14ac:dyDescent="0.15">
      <c r="A12" s="6" t="s">
        <v>11</v>
      </c>
    </row>
    <row r="13" spans="1:5" s="6" customFormat="1" ht="24" customHeight="1" outlineLevel="1" x14ac:dyDescent="0.15">
      <c r="A13" s="6" t="str">
        <f>+[1]富山!A13</f>
        <v>中部森林管理局長　佐伯 知広　殿</v>
      </c>
    </row>
    <row r="14" spans="1:5" s="6" customFormat="1" ht="24" customHeight="1" outlineLevel="1" x14ac:dyDescent="0.15"/>
    <row r="15" spans="1:5" s="6" customFormat="1" ht="24" customHeight="1" x14ac:dyDescent="0.15"/>
    <row r="16" spans="1:5" s="6" customFormat="1" ht="24" customHeight="1" x14ac:dyDescent="0.15"/>
    <row r="17" s="6" customFormat="1" ht="24" customHeight="1" x14ac:dyDescent="0.15"/>
    <row r="18" s="6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1東三河 (2)</vt:lpstr>
      <vt:lpstr>'1東三河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2026-06-25T00:25:04Z</dcterms:created>
  <dcterms:modified xsi:type="dcterms:W3CDTF">2026-06-25T00:26:49Z</dcterms:modified>
</cp:coreProperties>
</file>