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D4562CE4-887E-4E96-AFBB-4B8F8C8DE602}" xr6:coauthVersionLast="47" xr6:coauthVersionMax="47" xr10:uidLastSave="{00000000-0000-0000-0000-000000000000}"/>
  <bookViews>
    <workbookView xWindow="915" yWindow="-14790" windowWidth="29010" windowHeight="13860" xr2:uid="{00000000-000D-0000-FFFF-FFFF00000000}"/>
  </bookViews>
  <sheets>
    <sheet name="納入物品等納入証明書" sheetId="1" r:id="rId1"/>
    <sheet name="納入物品等納入証明書兼提案書" sheetId="2" r:id="rId2"/>
  </sheets>
  <definedNames>
    <definedName name="_xlnm.Print_Area" localSheetId="0">納入物品等納入証明書!$A$4:$I$37</definedName>
    <definedName name="_xlnm.Print_Area" localSheetId="1">納入物品等納入証明書兼提案書!$A$4:$I$49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2" l="1"/>
  <c r="A20" i="2"/>
  <c r="A22" i="2"/>
</calcChain>
</file>

<file path=xl/sharedStrings.xml><?xml version="1.0" encoding="utf-8"?>
<sst xmlns="http://schemas.openxmlformats.org/spreadsheetml/2006/main" count="66" uniqueCount="47">
  <si>
    <t>【記載例１】　　</t>
    <phoneticPr fontId="2"/>
  </si>
  <si>
    <t>納　入　物　品　等　納　入　証　明　書</t>
    <rPh sb="10" eb="11">
      <t>オサム</t>
    </rPh>
    <rPh sb="12" eb="13">
      <t>イリ</t>
    </rPh>
    <rPh sb="14" eb="15">
      <t>アカシ</t>
    </rPh>
    <rPh sb="16" eb="17">
      <t>メイ</t>
    </rPh>
    <phoneticPr fontId="2"/>
  </si>
  <si>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</si>
  <si>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</si>
  <si>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</si>
  <si>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印</t>
    <rPh sb="0" eb="1">
      <t>イン</t>
    </rPh>
    <phoneticPr fontId="2"/>
  </si>
  <si>
    <t>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</t>
    <rPh sb="1" eb="3">
      <t>キョウソウ</t>
    </rPh>
    <rPh sb="3" eb="5">
      <t>ニュウサツ</t>
    </rPh>
    <rPh sb="6" eb="8">
      <t>サンカ</t>
    </rPh>
    <phoneticPr fontId="2"/>
  </si>
  <si>
    <t>なお、提出書類の記載事項に関する照会については、下記担当までご連絡願います。</t>
  </si>
  <si>
    <t>（担当）</t>
  </si>
  <si>
    <t>１</t>
  </si>
  <si>
    <t>所属部課名</t>
  </si>
  <si>
    <t>２</t>
  </si>
  <si>
    <t>役職</t>
  </si>
  <si>
    <t>３</t>
  </si>
  <si>
    <t>担当者氏名</t>
  </si>
  <si>
    <t>４</t>
  </si>
  <si>
    <t>電話番号</t>
  </si>
  <si>
    <t>５</t>
  </si>
  <si>
    <t xml:space="preserve"> 【記載例２　一部同等品を提案する場合】　</t>
    <phoneticPr fontId="2"/>
  </si>
  <si>
    <t>納　入　物　品　等　証　明　書</t>
  </si>
  <si>
    <t>【別紙　（同等提案する場合の別紙における記載要件）】</t>
  </si>
  <si>
    <t>※入札参加希望各社の任意様式とする。</t>
    <rPh sb="1" eb="3">
      <t>ニュウサツ</t>
    </rPh>
    <rPh sb="3" eb="5">
      <t>サンカ</t>
    </rPh>
    <rPh sb="5" eb="7">
      <t>キボウ</t>
    </rPh>
    <rPh sb="7" eb="9">
      <t>カクシャ</t>
    </rPh>
    <rPh sb="10" eb="12">
      <t>ニンイ</t>
    </rPh>
    <rPh sb="12" eb="14">
      <t>ヨウシキ</t>
    </rPh>
    <phoneticPr fontId="2"/>
  </si>
  <si>
    <t>　　ただし、例示品と提案品を並記し、品質、規格を比較確認し得る記載をすること。</t>
    <rPh sb="21" eb="23">
      <t>キカク</t>
    </rPh>
    <rPh sb="26" eb="28">
      <t>カクニン</t>
    </rPh>
    <phoneticPr fontId="2"/>
  </si>
  <si>
    <t>　記載例</t>
    <rPh sb="1" eb="4">
      <t>キサイレイ</t>
    </rPh>
    <phoneticPr fontId="2"/>
  </si>
  <si>
    <t>仕様書の例示品</t>
    <rPh sb="0" eb="3">
      <t>シヨウショ</t>
    </rPh>
    <rPh sb="4" eb="6">
      <t>レイジ</t>
    </rPh>
    <rPh sb="6" eb="7">
      <t>ヒン</t>
    </rPh>
    <phoneticPr fontId="2"/>
  </si>
  <si>
    <t>同等提案品</t>
    <rPh sb="0" eb="2">
      <t>ドウトウ</t>
    </rPh>
    <rPh sb="2" eb="4">
      <t>テイアン</t>
    </rPh>
    <rPh sb="4" eb="5">
      <t>ヒン</t>
    </rPh>
    <phoneticPr fontId="2"/>
  </si>
  <si>
    <t>備　　考</t>
    <rPh sb="0" eb="1">
      <t>ソナエ</t>
    </rPh>
    <rPh sb="3" eb="4">
      <t>コウ</t>
    </rPh>
    <phoneticPr fontId="2"/>
  </si>
  <si>
    <t>物品№</t>
    <rPh sb="0" eb="2">
      <t>ブッピン</t>
    </rPh>
    <phoneticPr fontId="2"/>
  </si>
  <si>
    <t>品名</t>
    <rPh sb="0" eb="2">
      <t>ヒンメイ</t>
    </rPh>
    <phoneticPr fontId="2"/>
  </si>
  <si>
    <t>規格・メーカー・型番</t>
    <rPh sb="0" eb="2">
      <t>キカク</t>
    </rPh>
    <rPh sb="8" eb="10">
      <t>カタバン</t>
    </rPh>
    <phoneticPr fontId="2"/>
  </si>
  <si>
    <t>（同等品証明書類）</t>
    <rPh sb="1" eb="3">
      <t>ドウトウ</t>
    </rPh>
    <rPh sb="3" eb="4">
      <t>ヒン</t>
    </rPh>
    <rPh sb="4" eb="6">
      <t>ショウメイ</t>
    </rPh>
    <rPh sb="6" eb="8">
      <t>ショルイ</t>
    </rPh>
    <phoneticPr fontId="2"/>
  </si>
  <si>
    <t>赤色鉛筆</t>
    <rPh sb="0" eb="1">
      <t>アカ</t>
    </rPh>
    <rPh sb="1" eb="4">
      <t>イロエンピツ</t>
    </rPh>
    <phoneticPr fontId="2"/>
  </si>
  <si>
    <t>　赤　△△△鉛筆</t>
  </si>
  <si>
    <t>　赤　□□□鉛筆</t>
    <rPh sb="1" eb="2">
      <t>アカ</t>
    </rPh>
    <rPh sb="6" eb="8">
      <t>エンピツ</t>
    </rPh>
    <phoneticPr fontId="2"/>
  </si>
  <si>
    <t>資料１のとおり</t>
    <rPh sb="0" eb="2">
      <t>シリョウ</t>
    </rPh>
    <phoneticPr fontId="2"/>
  </si>
  <si>
    <t>　　　　1箱12本入り</t>
    <rPh sb="5" eb="6">
      <t>ハコ</t>
    </rPh>
    <rPh sb="8" eb="9">
      <t>ホン</t>
    </rPh>
    <rPh sb="9" eb="10">
      <t>イ</t>
    </rPh>
    <phoneticPr fontId="2"/>
  </si>
  <si>
    <t>　　　　　　1箱12本入り</t>
    <rPh sb="7" eb="8">
      <t>ハコ</t>
    </rPh>
    <rPh sb="10" eb="11">
      <t>ホン</t>
    </rPh>
    <rPh sb="11" eb="12">
      <t>イ</t>
    </rPh>
    <phoneticPr fontId="2"/>
  </si>
  <si>
    <t>（※品質･規格･形状･色彩等が</t>
    <rPh sb="2" eb="4">
      <t>ヒンシツ</t>
    </rPh>
    <rPh sb="5" eb="7">
      <t>キカク</t>
    </rPh>
    <rPh sb="8" eb="10">
      <t>ケイジョウ</t>
    </rPh>
    <rPh sb="11" eb="13">
      <t>シキサイ</t>
    </rPh>
    <rPh sb="13" eb="14">
      <t>トウ</t>
    </rPh>
    <phoneticPr fontId="2"/>
  </si>
  <si>
    <t>　確認し得る書類｢ｶﾀﾛｸﾞ等｣添付）</t>
    <rPh sb="4" eb="5">
      <t>エ</t>
    </rPh>
    <rPh sb="6" eb="8">
      <t>ショルイ</t>
    </rPh>
    <rPh sb="14" eb="15">
      <t>トウ</t>
    </rPh>
    <rPh sb="16" eb="18">
      <t>テンプ</t>
    </rPh>
    <phoneticPr fontId="2"/>
  </si>
  <si>
    <t>分任支出負担行為担当官</t>
    <rPh sb="0" eb="2">
      <t>ブンニン</t>
    </rPh>
    <phoneticPr fontId="2"/>
  </si>
  <si>
    <t>兼</t>
    <rPh sb="0" eb="1">
      <t>ケン</t>
    </rPh>
    <phoneticPr fontId="2"/>
  </si>
  <si>
    <t>提　案　書</t>
    <phoneticPr fontId="2"/>
  </si>
  <si>
    <t>　※但し、「第○号　○○○○」部分は、適宜、入札希望物件番号及び名称を記載すること。</t>
    <rPh sb="2" eb="3">
      <t>タダ</t>
    </rPh>
    <rPh sb="15" eb="17">
      <t>ブブン</t>
    </rPh>
    <rPh sb="19" eb="21">
      <t>テキギ</t>
    </rPh>
    <rPh sb="22" eb="24">
      <t>ニュウサツ</t>
    </rPh>
    <rPh sb="24" eb="26">
      <t>キボウ</t>
    </rPh>
    <rPh sb="26" eb="28">
      <t>ブッケン</t>
    </rPh>
    <rPh sb="28" eb="30">
      <t>バンゴウ</t>
    </rPh>
    <rPh sb="30" eb="31">
      <t>オヨ</t>
    </rPh>
    <rPh sb="32" eb="34">
      <t>メイショウ</t>
    </rPh>
    <rPh sb="35" eb="37">
      <t>キサイ</t>
    </rPh>
    <phoneticPr fontId="3"/>
  </si>
  <si>
    <t>令和　年　　月　　日</t>
    <rPh sb="0" eb="2">
      <t>レイワ</t>
    </rPh>
    <rPh sb="3" eb="4">
      <t>トシ</t>
    </rPh>
    <rPh sb="6" eb="7">
      <t>ツキ</t>
    </rPh>
    <rPh sb="9" eb="10">
      <t>ヒ</t>
    </rPh>
    <phoneticPr fontId="2"/>
  </si>
  <si>
    <t>メールアドレス</t>
    <phoneticPr fontId="2"/>
  </si>
  <si>
    <r>
      <t>　令和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年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月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日公告の入札物件番号　第</t>
    </r>
    <r>
      <rPr>
        <sz val="11"/>
        <color rgb="FFFF0000"/>
        <rFont val="ＭＳ Ｐゴシック"/>
        <family val="3"/>
        <charset val="128"/>
      </rPr>
      <t>○</t>
    </r>
    <r>
      <rPr>
        <sz val="11"/>
        <rFont val="ＭＳ Ｐゴシック"/>
        <family val="3"/>
        <charset val="128"/>
      </rPr>
      <t>号　飛騨森林管理署物品購入（</t>
    </r>
    <r>
      <rPr>
        <sz val="11"/>
        <color rgb="FFFF0000"/>
        <rFont val="ＭＳ Ｐゴシック"/>
        <family val="3"/>
        <charset val="128"/>
      </rPr>
      <t>○○○○</t>
    </r>
    <r>
      <rPr>
        <sz val="11"/>
        <rFont val="ＭＳ Ｐゴシック"/>
        <family val="3"/>
        <charset val="128"/>
      </rPr>
      <t>）については、入札公告、入札説明書、契約条項、その他関係事項の一切を承諾のうえ仕様書のとおりの物品で応札、納入いたしますので、令和07･08･09年度農林水産省競争参加資格(全省庁統一資格)の写しを添付のうえ提出いたします。</t>
    </r>
    <rPh sb="1" eb="3">
      <t>レイワ</t>
    </rPh>
    <rPh sb="19" eb="20">
      <t>ダイ</t>
    </rPh>
    <rPh sb="23" eb="27">
      <t>ヒダシンリン</t>
    </rPh>
    <rPh sb="27" eb="30">
      <t>カンリショ</t>
    </rPh>
    <rPh sb="30" eb="32">
      <t>ブッピン</t>
    </rPh>
    <rPh sb="32" eb="34">
      <t>コウニュウ</t>
    </rPh>
    <phoneticPr fontId="2"/>
  </si>
  <si>
    <t>　飛騨森林管理署長　辻井正徳　　　殿</t>
    <rPh sb="1" eb="3">
      <t>ヒダ</t>
    </rPh>
    <rPh sb="3" eb="5">
      <t>シンリン</t>
    </rPh>
    <rPh sb="5" eb="8">
      <t>カンリショ</t>
    </rPh>
    <rPh sb="10" eb="12">
      <t>ツジイ</t>
    </rPh>
    <rPh sb="12" eb="14">
      <t>ショウトク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</si>
</sst>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indexed="27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253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9" fillId="23" borderId="0" applyNumberFormat="0" applyBorder="0" applyAlignment="0" applyProtection="0"/>
    <xf numFmtId="0" fontId="10" fillId="20" borderId="0" applyNumberFormat="0" applyBorder="0" applyAlignment="0" applyProtection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9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2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2" fillId="28" borderId="2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9" fillId="30" borderId="24" applyNumberFormat="0" applyFon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8" fillId="34" borderId="2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6" fillId="34" borderId="3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8" fillId="7" borderId="26" applyNumberFormat="0" applyAlignment="0" applyProtection="0">
      <alignment vertical="center"/>
    </xf>
    <xf numFmtId="0" fontId="22" fillId="0" borderId="0"/>
    <xf numFmtId="0" fontId="4" fillId="0" borderId="0"/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3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2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0"/>
    <xf numFmtId="0" fontId="21" fillId="0" borderId="0"/>
    <xf numFmtId="0" fontId="4" fillId="0" borderId="0">
      <alignment vertical="center"/>
    </xf>
    <xf numFmtId="0" fontId="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>
      <alignment vertical="center"/>
    </xf>
    <xf numFmtId="0" fontId="4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31" fillId="35" borderId="0" applyNumberFormat="0" applyBorder="0" applyAlignment="0" applyProtection="0"/>
    <xf numFmtId="0" fontId="13" fillId="36" borderId="0" applyNumberFormat="0" applyBorder="0" applyAlignment="0" applyProtection="0"/>
    <xf numFmtId="0" fontId="32" fillId="23" borderId="0" applyNumberFormat="0" applyBorder="0" applyAlignment="0" applyProtection="0"/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vertical="top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distributed" wrapText="1"/>
    </xf>
    <xf numFmtId="0" fontId="0" fillId="0" borderId="0" xfId="0" quotePrefix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0" xfId="0" applyFont="1" applyAlignment="1">
      <alignment horizontal="distributed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8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8" fillId="0" borderId="21" xfId="0" applyFont="1" applyBorder="1">
      <alignment vertical="center"/>
    </xf>
    <xf numFmtId="0" fontId="0" fillId="0" borderId="22" xfId="0" applyBorder="1">
      <alignment vertical="center"/>
    </xf>
    <xf numFmtId="0" fontId="0" fillId="0" borderId="5" xfId="0" applyBorder="1" applyAlignment="1">
      <alignment horizontal="center" vertical="center"/>
    </xf>
    <xf numFmtId="0" fontId="35" fillId="37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distributed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253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58" xfId="2129" xr:uid="{00000000-0005-0000-0000-0000AB020000}"/>
    <cellStyle name="アクセント 1 59" xfId="2130" xr:uid="{00000000-0005-0000-0000-0000AC020000}"/>
    <cellStyle name="アクセント 1 6" xfId="684" xr:uid="{00000000-0005-0000-0000-0000AD020000}"/>
    <cellStyle name="アクセント 1 60" xfId="2131" xr:uid="{00000000-0005-0000-0000-0000AE020000}"/>
    <cellStyle name="アクセント 1 61" xfId="2132" xr:uid="{00000000-0005-0000-0000-0000AF020000}"/>
    <cellStyle name="アクセント 1 62" xfId="2133" xr:uid="{00000000-0005-0000-0000-0000B0020000}"/>
    <cellStyle name="アクセント 1 63" xfId="2134" xr:uid="{00000000-0005-0000-0000-0000B1020000}"/>
    <cellStyle name="アクセント 1 64" xfId="2135" xr:uid="{00000000-0005-0000-0000-0000B2020000}"/>
    <cellStyle name="アクセント 1 65" xfId="2136" xr:uid="{00000000-0005-0000-0000-0000B3020000}"/>
    <cellStyle name="アクセント 1 66" xfId="2137" xr:uid="{00000000-0005-0000-0000-0000B4020000}"/>
    <cellStyle name="アクセント 1 67" xfId="2138" xr:uid="{00000000-0005-0000-0000-0000B5020000}"/>
    <cellStyle name="アクセント 1 68" xfId="2139" xr:uid="{00000000-0005-0000-0000-0000B6020000}"/>
    <cellStyle name="アクセント 1 69" xfId="2140" xr:uid="{00000000-0005-0000-0000-0000B7020000}"/>
    <cellStyle name="アクセント 1 7" xfId="685" xr:uid="{00000000-0005-0000-0000-0000B8020000}"/>
    <cellStyle name="アクセント 1 70" xfId="2141" xr:uid="{00000000-0005-0000-0000-0000B9020000}"/>
    <cellStyle name="アクセント 1 71" xfId="2142" xr:uid="{00000000-0005-0000-0000-0000BA020000}"/>
    <cellStyle name="アクセント 1 72" xfId="2143" xr:uid="{00000000-0005-0000-0000-0000BB020000}"/>
    <cellStyle name="アクセント 1 8" xfId="686" xr:uid="{00000000-0005-0000-0000-0000BC020000}"/>
    <cellStyle name="アクセント 1 9" xfId="687" xr:uid="{00000000-0005-0000-0000-0000BD020000}"/>
    <cellStyle name="アクセント 2 - 20%" xfId="688" xr:uid="{00000000-0005-0000-0000-0000BE020000}"/>
    <cellStyle name="アクセント 2 - 20% 2" xfId="689" xr:uid="{00000000-0005-0000-0000-0000BF020000}"/>
    <cellStyle name="アクセント 2 - 20% 2 2" xfId="690" xr:uid="{00000000-0005-0000-0000-0000C0020000}"/>
    <cellStyle name="アクセント 2 - 20% 2 2 2" xfId="691" xr:uid="{00000000-0005-0000-0000-0000C1020000}"/>
    <cellStyle name="アクセント 2 - 20% 2 3" xfId="692" xr:uid="{00000000-0005-0000-0000-0000C2020000}"/>
    <cellStyle name="アクセント 2 - 20% 3" xfId="693" xr:uid="{00000000-0005-0000-0000-0000C3020000}"/>
    <cellStyle name="アクセント 2 - 20% 3 2" xfId="694" xr:uid="{00000000-0005-0000-0000-0000C4020000}"/>
    <cellStyle name="アクセント 2 - 20% 4" xfId="695" xr:uid="{00000000-0005-0000-0000-0000C5020000}"/>
    <cellStyle name="アクセント 2 - 40%" xfId="696" xr:uid="{00000000-0005-0000-0000-0000C6020000}"/>
    <cellStyle name="アクセント 2 - 40% 2" xfId="697" xr:uid="{00000000-0005-0000-0000-0000C7020000}"/>
    <cellStyle name="アクセント 2 - 40% 2 2" xfId="698" xr:uid="{00000000-0005-0000-0000-0000C8020000}"/>
    <cellStyle name="アクセント 2 - 40% 2 2 2" xfId="699" xr:uid="{00000000-0005-0000-0000-0000C9020000}"/>
    <cellStyle name="アクセント 2 - 40% 2 3" xfId="700" xr:uid="{00000000-0005-0000-0000-0000CA020000}"/>
    <cellStyle name="アクセント 2 - 40% 3" xfId="701" xr:uid="{00000000-0005-0000-0000-0000CB020000}"/>
    <cellStyle name="アクセント 2 - 40% 3 2" xfId="702" xr:uid="{00000000-0005-0000-0000-0000CC020000}"/>
    <cellStyle name="アクセント 2 - 40% 4" xfId="703" xr:uid="{00000000-0005-0000-0000-0000CD020000}"/>
    <cellStyle name="アクセント 2 - 60%" xfId="704" xr:uid="{00000000-0005-0000-0000-0000CE020000}"/>
    <cellStyle name="アクセント 2 10" xfId="705" xr:uid="{00000000-0005-0000-0000-0000CF020000}"/>
    <cellStyle name="アクセント 2 11" xfId="706" xr:uid="{00000000-0005-0000-0000-0000D0020000}"/>
    <cellStyle name="アクセント 2 12" xfId="707" xr:uid="{00000000-0005-0000-0000-0000D1020000}"/>
    <cellStyle name="アクセント 2 13" xfId="708" xr:uid="{00000000-0005-0000-0000-0000D2020000}"/>
    <cellStyle name="アクセント 2 14" xfId="709" xr:uid="{00000000-0005-0000-0000-0000D3020000}"/>
    <cellStyle name="アクセント 2 15" xfId="710" xr:uid="{00000000-0005-0000-0000-0000D4020000}"/>
    <cellStyle name="アクセント 2 16" xfId="711" xr:uid="{00000000-0005-0000-0000-0000D5020000}"/>
    <cellStyle name="アクセント 2 17" xfId="712" xr:uid="{00000000-0005-0000-0000-0000D6020000}"/>
    <cellStyle name="アクセント 2 18" xfId="713" xr:uid="{00000000-0005-0000-0000-0000D7020000}"/>
    <cellStyle name="アクセント 2 19" xfId="714" xr:uid="{00000000-0005-0000-0000-0000D8020000}"/>
    <cellStyle name="アクセント 2 2" xfId="715" xr:uid="{00000000-0005-0000-0000-0000D9020000}"/>
    <cellStyle name="アクセント 2 2 2" xfId="716" xr:uid="{00000000-0005-0000-0000-0000DA020000}"/>
    <cellStyle name="アクセント 2 2 3" xfId="717" xr:uid="{00000000-0005-0000-0000-0000DB020000}"/>
    <cellStyle name="アクセント 2 20" xfId="718" xr:uid="{00000000-0005-0000-0000-0000DC020000}"/>
    <cellStyle name="アクセント 2 21" xfId="719" xr:uid="{00000000-0005-0000-0000-0000DD020000}"/>
    <cellStyle name="アクセント 2 22" xfId="720" xr:uid="{00000000-0005-0000-0000-0000DE020000}"/>
    <cellStyle name="アクセント 2 23" xfId="721" xr:uid="{00000000-0005-0000-0000-0000DF020000}"/>
    <cellStyle name="アクセント 2 24" xfId="722" xr:uid="{00000000-0005-0000-0000-0000E0020000}"/>
    <cellStyle name="アクセント 2 25" xfId="723" xr:uid="{00000000-0005-0000-0000-0000E1020000}"/>
    <cellStyle name="アクセント 2 26" xfId="724" xr:uid="{00000000-0005-0000-0000-0000E2020000}"/>
    <cellStyle name="アクセント 2 27" xfId="725" xr:uid="{00000000-0005-0000-0000-0000E3020000}"/>
    <cellStyle name="アクセント 2 28" xfId="726" xr:uid="{00000000-0005-0000-0000-0000E4020000}"/>
    <cellStyle name="アクセント 2 29" xfId="727" xr:uid="{00000000-0005-0000-0000-0000E5020000}"/>
    <cellStyle name="アクセント 2 3" xfId="728" xr:uid="{00000000-0005-0000-0000-0000E6020000}"/>
    <cellStyle name="アクセント 2 3 2" xfId="729" xr:uid="{00000000-0005-0000-0000-0000E7020000}"/>
    <cellStyle name="アクセント 2 3 3" xfId="730" xr:uid="{00000000-0005-0000-0000-0000E8020000}"/>
    <cellStyle name="アクセント 2 30" xfId="731" xr:uid="{00000000-0005-0000-0000-0000E9020000}"/>
    <cellStyle name="アクセント 2 31" xfId="732" xr:uid="{00000000-0005-0000-0000-0000EA020000}"/>
    <cellStyle name="アクセント 2 32" xfId="733" xr:uid="{00000000-0005-0000-0000-0000EB020000}"/>
    <cellStyle name="アクセント 2 33" xfId="734" xr:uid="{00000000-0005-0000-0000-0000EC020000}"/>
    <cellStyle name="アクセント 2 34" xfId="735" xr:uid="{00000000-0005-0000-0000-0000ED020000}"/>
    <cellStyle name="アクセント 2 35" xfId="736" xr:uid="{00000000-0005-0000-0000-0000EE020000}"/>
    <cellStyle name="アクセント 2 36" xfId="737" xr:uid="{00000000-0005-0000-0000-0000EF020000}"/>
    <cellStyle name="アクセント 2 37" xfId="738" xr:uid="{00000000-0005-0000-0000-0000F0020000}"/>
    <cellStyle name="アクセント 2 38" xfId="739" xr:uid="{00000000-0005-0000-0000-0000F1020000}"/>
    <cellStyle name="アクセント 2 39" xfId="740" xr:uid="{00000000-0005-0000-0000-0000F2020000}"/>
    <cellStyle name="アクセント 2 4" xfId="741" xr:uid="{00000000-0005-0000-0000-0000F3020000}"/>
    <cellStyle name="アクセント 2 4 2" xfId="742" xr:uid="{00000000-0005-0000-0000-0000F4020000}"/>
    <cellStyle name="アクセント 2 4 3" xfId="743" xr:uid="{00000000-0005-0000-0000-0000F5020000}"/>
    <cellStyle name="アクセント 2 40" xfId="744" xr:uid="{00000000-0005-0000-0000-0000F6020000}"/>
    <cellStyle name="アクセント 2 41" xfId="745" xr:uid="{00000000-0005-0000-0000-0000F7020000}"/>
    <cellStyle name="アクセント 2 42" xfId="746" xr:uid="{00000000-0005-0000-0000-0000F8020000}"/>
    <cellStyle name="アクセント 2 43" xfId="747" xr:uid="{00000000-0005-0000-0000-0000F9020000}"/>
    <cellStyle name="アクセント 2 44" xfId="748" xr:uid="{00000000-0005-0000-0000-0000FA020000}"/>
    <cellStyle name="アクセント 2 45" xfId="749" xr:uid="{00000000-0005-0000-0000-0000FB020000}"/>
    <cellStyle name="アクセント 2 46" xfId="750" xr:uid="{00000000-0005-0000-0000-0000FC020000}"/>
    <cellStyle name="アクセント 2 47" xfId="751" xr:uid="{00000000-0005-0000-0000-0000FD020000}"/>
    <cellStyle name="アクセント 2 48" xfId="752" xr:uid="{00000000-0005-0000-0000-0000FE020000}"/>
    <cellStyle name="アクセント 2 49" xfId="753" xr:uid="{00000000-0005-0000-0000-0000FF020000}"/>
    <cellStyle name="アクセント 2 5" xfId="754" xr:uid="{00000000-0005-0000-0000-000000030000}"/>
    <cellStyle name="アクセント 2 5 2" xfId="755" xr:uid="{00000000-0005-0000-0000-000001030000}"/>
    <cellStyle name="アクセント 2 5 3" xfId="756" xr:uid="{00000000-0005-0000-0000-000002030000}"/>
    <cellStyle name="アクセント 2 50" xfId="757" xr:uid="{00000000-0005-0000-0000-000003030000}"/>
    <cellStyle name="アクセント 2 51" xfId="758" xr:uid="{00000000-0005-0000-0000-000004030000}"/>
    <cellStyle name="アクセント 2 52" xfId="759" xr:uid="{00000000-0005-0000-0000-000005030000}"/>
    <cellStyle name="アクセント 2 53" xfId="760" xr:uid="{00000000-0005-0000-0000-000006030000}"/>
    <cellStyle name="アクセント 2 54" xfId="761" xr:uid="{00000000-0005-0000-0000-000007030000}"/>
    <cellStyle name="アクセント 2 55" xfId="762" xr:uid="{00000000-0005-0000-0000-000008030000}"/>
    <cellStyle name="アクセント 2 56" xfId="763" xr:uid="{00000000-0005-0000-0000-000009030000}"/>
    <cellStyle name="アクセント 2 57" xfId="764" xr:uid="{00000000-0005-0000-0000-00000A030000}"/>
    <cellStyle name="アクセント 2 58" xfId="2144" xr:uid="{00000000-0005-0000-0000-00000B030000}"/>
    <cellStyle name="アクセント 2 59" xfId="2145" xr:uid="{00000000-0005-0000-0000-00000C030000}"/>
    <cellStyle name="アクセント 2 6" xfId="765" xr:uid="{00000000-0005-0000-0000-00000D030000}"/>
    <cellStyle name="アクセント 2 60" xfId="2146" xr:uid="{00000000-0005-0000-0000-00000E030000}"/>
    <cellStyle name="アクセント 2 61" xfId="2147" xr:uid="{00000000-0005-0000-0000-00000F030000}"/>
    <cellStyle name="アクセント 2 62" xfId="2148" xr:uid="{00000000-0005-0000-0000-000010030000}"/>
    <cellStyle name="アクセント 2 63" xfId="2149" xr:uid="{00000000-0005-0000-0000-000011030000}"/>
    <cellStyle name="アクセント 2 64" xfId="2150" xr:uid="{00000000-0005-0000-0000-000012030000}"/>
    <cellStyle name="アクセント 2 65" xfId="2151" xr:uid="{00000000-0005-0000-0000-000013030000}"/>
    <cellStyle name="アクセント 2 66" xfId="2152" xr:uid="{00000000-0005-0000-0000-000014030000}"/>
    <cellStyle name="アクセント 2 67" xfId="2153" xr:uid="{00000000-0005-0000-0000-000015030000}"/>
    <cellStyle name="アクセント 2 68" xfId="2154" xr:uid="{00000000-0005-0000-0000-000016030000}"/>
    <cellStyle name="アクセント 2 69" xfId="2155" xr:uid="{00000000-0005-0000-0000-000017030000}"/>
    <cellStyle name="アクセント 2 7" xfId="766" xr:uid="{00000000-0005-0000-0000-000018030000}"/>
    <cellStyle name="アクセント 2 70" xfId="2156" xr:uid="{00000000-0005-0000-0000-000019030000}"/>
    <cellStyle name="アクセント 2 71" xfId="2157" xr:uid="{00000000-0005-0000-0000-00001A030000}"/>
    <cellStyle name="アクセント 2 72" xfId="2158" xr:uid="{00000000-0005-0000-0000-00001B030000}"/>
    <cellStyle name="アクセント 2 8" xfId="767" xr:uid="{00000000-0005-0000-0000-00001C030000}"/>
    <cellStyle name="アクセント 2 9" xfId="768" xr:uid="{00000000-0005-0000-0000-00001D030000}"/>
    <cellStyle name="アクセント 3 - 20%" xfId="769" xr:uid="{00000000-0005-0000-0000-00001E030000}"/>
    <cellStyle name="アクセント 3 - 20% 2" xfId="770" xr:uid="{00000000-0005-0000-0000-00001F030000}"/>
    <cellStyle name="アクセント 3 - 20% 2 2" xfId="771" xr:uid="{00000000-0005-0000-0000-000020030000}"/>
    <cellStyle name="アクセント 3 - 20% 2 2 2" xfId="772" xr:uid="{00000000-0005-0000-0000-000021030000}"/>
    <cellStyle name="アクセント 3 - 20% 2 3" xfId="773" xr:uid="{00000000-0005-0000-0000-000022030000}"/>
    <cellStyle name="アクセント 3 - 20% 3" xfId="774" xr:uid="{00000000-0005-0000-0000-000023030000}"/>
    <cellStyle name="アクセント 3 - 20% 3 2" xfId="775" xr:uid="{00000000-0005-0000-0000-000024030000}"/>
    <cellStyle name="アクセント 3 - 20% 4" xfId="776" xr:uid="{00000000-0005-0000-0000-000025030000}"/>
    <cellStyle name="アクセント 3 - 40%" xfId="777" xr:uid="{00000000-0005-0000-0000-000026030000}"/>
    <cellStyle name="アクセント 3 - 40% 2" xfId="778" xr:uid="{00000000-0005-0000-0000-000027030000}"/>
    <cellStyle name="アクセント 3 - 40% 2 2" xfId="779" xr:uid="{00000000-0005-0000-0000-000028030000}"/>
    <cellStyle name="アクセント 3 - 40% 2 2 2" xfId="780" xr:uid="{00000000-0005-0000-0000-000029030000}"/>
    <cellStyle name="アクセント 3 - 40% 2 3" xfId="781" xr:uid="{00000000-0005-0000-0000-00002A030000}"/>
    <cellStyle name="アクセント 3 - 40% 3" xfId="782" xr:uid="{00000000-0005-0000-0000-00002B030000}"/>
    <cellStyle name="アクセント 3 - 40% 3 2" xfId="783" xr:uid="{00000000-0005-0000-0000-00002C030000}"/>
    <cellStyle name="アクセント 3 - 40% 4" xfId="784" xr:uid="{00000000-0005-0000-0000-00002D030000}"/>
    <cellStyle name="アクセント 3 - 60%" xfId="785" xr:uid="{00000000-0005-0000-0000-00002E030000}"/>
    <cellStyle name="アクセント 3 10" xfId="786" xr:uid="{00000000-0005-0000-0000-00002F030000}"/>
    <cellStyle name="アクセント 3 11" xfId="787" xr:uid="{00000000-0005-0000-0000-000030030000}"/>
    <cellStyle name="アクセント 3 12" xfId="788" xr:uid="{00000000-0005-0000-0000-000031030000}"/>
    <cellStyle name="アクセント 3 13" xfId="789" xr:uid="{00000000-0005-0000-0000-000032030000}"/>
    <cellStyle name="アクセント 3 14" xfId="790" xr:uid="{00000000-0005-0000-0000-000033030000}"/>
    <cellStyle name="アクセント 3 15" xfId="791" xr:uid="{00000000-0005-0000-0000-000034030000}"/>
    <cellStyle name="アクセント 3 16" xfId="792" xr:uid="{00000000-0005-0000-0000-000035030000}"/>
    <cellStyle name="アクセント 3 17" xfId="793" xr:uid="{00000000-0005-0000-0000-000036030000}"/>
    <cellStyle name="アクセント 3 18" xfId="794" xr:uid="{00000000-0005-0000-0000-000037030000}"/>
    <cellStyle name="アクセント 3 19" xfId="795" xr:uid="{00000000-0005-0000-0000-000038030000}"/>
    <cellStyle name="アクセント 3 2" xfId="796" xr:uid="{00000000-0005-0000-0000-000039030000}"/>
    <cellStyle name="アクセント 3 2 2" xfId="797" xr:uid="{00000000-0005-0000-0000-00003A030000}"/>
    <cellStyle name="アクセント 3 2 3" xfId="798" xr:uid="{00000000-0005-0000-0000-00003B030000}"/>
    <cellStyle name="アクセント 3 20" xfId="799" xr:uid="{00000000-0005-0000-0000-00003C030000}"/>
    <cellStyle name="アクセント 3 21" xfId="800" xr:uid="{00000000-0005-0000-0000-00003D030000}"/>
    <cellStyle name="アクセント 3 22" xfId="801" xr:uid="{00000000-0005-0000-0000-00003E030000}"/>
    <cellStyle name="アクセント 3 23" xfId="802" xr:uid="{00000000-0005-0000-0000-00003F030000}"/>
    <cellStyle name="アクセント 3 24" xfId="803" xr:uid="{00000000-0005-0000-0000-000040030000}"/>
    <cellStyle name="アクセント 3 25" xfId="804" xr:uid="{00000000-0005-0000-0000-000041030000}"/>
    <cellStyle name="アクセント 3 26" xfId="805" xr:uid="{00000000-0005-0000-0000-000042030000}"/>
    <cellStyle name="アクセント 3 27" xfId="806" xr:uid="{00000000-0005-0000-0000-000043030000}"/>
    <cellStyle name="アクセント 3 28" xfId="807" xr:uid="{00000000-0005-0000-0000-000044030000}"/>
    <cellStyle name="アクセント 3 29" xfId="808" xr:uid="{00000000-0005-0000-0000-000045030000}"/>
    <cellStyle name="アクセント 3 3" xfId="809" xr:uid="{00000000-0005-0000-0000-000046030000}"/>
    <cellStyle name="アクセント 3 3 2" xfId="810" xr:uid="{00000000-0005-0000-0000-000047030000}"/>
    <cellStyle name="アクセント 3 3 3" xfId="811" xr:uid="{00000000-0005-0000-0000-000048030000}"/>
    <cellStyle name="アクセント 3 30" xfId="812" xr:uid="{00000000-0005-0000-0000-000049030000}"/>
    <cellStyle name="アクセント 3 31" xfId="813" xr:uid="{00000000-0005-0000-0000-00004A030000}"/>
    <cellStyle name="アクセント 3 32" xfId="814" xr:uid="{00000000-0005-0000-0000-00004B030000}"/>
    <cellStyle name="アクセント 3 33" xfId="815" xr:uid="{00000000-0005-0000-0000-00004C030000}"/>
    <cellStyle name="アクセント 3 34" xfId="816" xr:uid="{00000000-0005-0000-0000-00004D030000}"/>
    <cellStyle name="アクセント 3 35" xfId="817" xr:uid="{00000000-0005-0000-0000-00004E030000}"/>
    <cellStyle name="アクセント 3 36" xfId="818" xr:uid="{00000000-0005-0000-0000-00004F030000}"/>
    <cellStyle name="アクセント 3 37" xfId="819" xr:uid="{00000000-0005-0000-0000-000050030000}"/>
    <cellStyle name="アクセント 3 38" xfId="820" xr:uid="{00000000-0005-0000-0000-000051030000}"/>
    <cellStyle name="アクセント 3 39" xfId="821" xr:uid="{00000000-0005-0000-0000-000052030000}"/>
    <cellStyle name="アクセント 3 4" xfId="822" xr:uid="{00000000-0005-0000-0000-000053030000}"/>
    <cellStyle name="アクセント 3 4 2" xfId="823" xr:uid="{00000000-0005-0000-0000-000054030000}"/>
    <cellStyle name="アクセント 3 4 3" xfId="824" xr:uid="{00000000-0005-0000-0000-000055030000}"/>
    <cellStyle name="アクセント 3 40" xfId="825" xr:uid="{00000000-0005-0000-0000-000056030000}"/>
    <cellStyle name="アクセント 3 41" xfId="826" xr:uid="{00000000-0005-0000-0000-000057030000}"/>
    <cellStyle name="アクセント 3 42" xfId="827" xr:uid="{00000000-0005-0000-0000-000058030000}"/>
    <cellStyle name="アクセント 3 43" xfId="828" xr:uid="{00000000-0005-0000-0000-000059030000}"/>
    <cellStyle name="アクセント 3 44" xfId="829" xr:uid="{00000000-0005-0000-0000-00005A030000}"/>
    <cellStyle name="アクセント 3 45" xfId="830" xr:uid="{00000000-0005-0000-0000-00005B030000}"/>
    <cellStyle name="アクセント 3 46" xfId="831" xr:uid="{00000000-0005-0000-0000-00005C030000}"/>
    <cellStyle name="アクセント 3 47" xfId="832" xr:uid="{00000000-0005-0000-0000-00005D030000}"/>
    <cellStyle name="アクセント 3 48" xfId="833" xr:uid="{00000000-0005-0000-0000-00005E030000}"/>
    <cellStyle name="アクセント 3 49" xfId="834" xr:uid="{00000000-0005-0000-0000-00005F030000}"/>
    <cellStyle name="アクセント 3 5" xfId="835" xr:uid="{00000000-0005-0000-0000-000060030000}"/>
    <cellStyle name="アクセント 3 5 2" xfId="836" xr:uid="{00000000-0005-0000-0000-000061030000}"/>
    <cellStyle name="アクセント 3 5 3" xfId="837" xr:uid="{00000000-0005-0000-0000-000062030000}"/>
    <cellStyle name="アクセント 3 50" xfId="838" xr:uid="{00000000-0005-0000-0000-000063030000}"/>
    <cellStyle name="アクセント 3 51" xfId="839" xr:uid="{00000000-0005-0000-0000-000064030000}"/>
    <cellStyle name="アクセント 3 52" xfId="840" xr:uid="{00000000-0005-0000-0000-000065030000}"/>
    <cellStyle name="アクセント 3 53" xfId="841" xr:uid="{00000000-0005-0000-0000-000066030000}"/>
    <cellStyle name="アクセント 3 54" xfId="842" xr:uid="{00000000-0005-0000-0000-000067030000}"/>
    <cellStyle name="アクセント 3 55" xfId="843" xr:uid="{00000000-0005-0000-0000-000068030000}"/>
    <cellStyle name="アクセント 3 56" xfId="844" xr:uid="{00000000-0005-0000-0000-000069030000}"/>
    <cellStyle name="アクセント 3 57" xfId="845" xr:uid="{00000000-0005-0000-0000-00006A030000}"/>
    <cellStyle name="アクセント 3 58" xfId="2159" xr:uid="{00000000-0005-0000-0000-00006B030000}"/>
    <cellStyle name="アクセント 3 59" xfId="2160" xr:uid="{00000000-0005-0000-0000-00006C030000}"/>
    <cellStyle name="アクセント 3 6" xfId="846" xr:uid="{00000000-0005-0000-0000-00006D030000}"/>
    <cellStyle name="アクセント 3 60" xfId="2161" xr:uid="{00000000-0005-0000-0000-00006E030000}"/>
    <cellStyle name="アクセント 3 61" xfId="2162" xr:uid="{00000000-0005-0000-0000-00006F030000}"/>
    <cellStyle name="アクセント 3 62" xfId="2163" xr:uid="{00000000-0005-0000-0000-000070030000}"/>
    <cellStyle name="アクセント 3 63" xfId="2164" xr:uid="{00000000-0005-0000-0000-000071030000}"/>
    <cellStyle name="アクセント 3 64" xfId="2165" xr:uid="{00000000-0005-0000-0000-000072030000}"/>
    <cellStyle name="アクセント 3 65" xfId="2166" xr:uid="{00000000-0005-0000-0000-000073030000}"/>
    <cellStyle name="アクセント 3 66" xfId="2167" xr:uid="{00000000-0005-0000-0000-000074030000}"/>
    <cellStyle name="アクセント 3 67" xfId="2168" xr:uid="{00000000-0005-0000-0000-000075030000}"/>
    <cellStyle name="アクセント 3 68" xfId="2169" xr:uid="{00000000-0005-0000-0000-000076030000}"/>
    <cellStyle name="アクセント 3 69" xfId="2170" xr:uid="{00000000-0005-0000-0000-000077030000}"/>
    <cellStyle name="アクセント 3 7" xfId="847" xr:uid="{00000000-0005-0000-0000-000078030000}"/>
    <cellStyle name="アクセント 3 70" xfId="2171" xr:uid="{00000000-0005-0000-0000-000079030000}"/>
    <cellStyle name="アクセント 3 71" xfId="2172" xr:uid="{00000000-0005-0000-0000-00007A030000}"/>
    <cellStyle name="アクセント 3 72" xfId="2173" xr:uid="{00000000-0005-0000-0000-00007B030000}"/>
    <cellStyle name="アクセント 3 8" xfId="848" xr:uid="{00000000-0005-0000-0000-00007C030000}"/>
    <cellStyle name="アクセント 3 9" xfId="849" xr:uid="{00000000-0005-0000-0000-00007D030000}"/>
    <cellStyle name="アクセント 4 - 20%" xfId="850" xr:uid="{00000000-0005-0000-0000-00007E030000}"/>
    <cellStyle name="アクセント 4 - 20% 2" xfId="851" xr:uid="{00000000-0005-0000-0000-00007F030000}"/>
    <cellStyle name="アクセント 4 - 20% 2 2" xfId="852" xr:uid="{00000000-0005-0000-0000-000080030000}"/>
    <cellStyle name="アクセント 4 - 20% 2 2 2" xfId="853" xr:uid="{00000000-0005-0000-0000-000081030000}"/>
    <cellStyle name="アクセント 4 - 20% 2 3" xfId="854" xr:uid="{00000000-0005-0000-0000-000082030000}"/>
    <cellStyle name="アクセント 4 - 20% 3" xfId="855" xr:uid="{00000000-0005-0000-0000-000083030000}"/>
    <cellStyle name="アクセント 4 - 20% 3 2" xfId="856" xr:uid="{00000000-0005-0000-0000-000084030000}"/>
    <cellStyle name="アクセント 4 - 20% 4" xfId="857" xr:uid="{00000000-0005-0000-0000-000085030000}"/>
    <cellStyle name="アクセント 4 - 40%" xfId="858" xr:uid="{00000000-0005-0000-0000-000086030000}"/>
    <cellStyle name="アクセント 4 - 40% 2" xfId="859" xr:uid="{00000000-0005-0000-0000-000087030000}"/>
    <cellStyle name="アクセント 4 - 40% 2 2" xfId="860" xr:uid="{00000000-0005-0000-0000-000088030000}"/>
    <cellStyle name="アクセント 4 - 40% 2 2 2" xfId="861" xr:uid="{00000000-0005-0000-0000-000089030000}"/>
    <cellStyle name="アクセント 4 - 40% 2 3" xfId="862" xr:uid="{00000000-0005-0000-0000-00008A030000}"/>
    <cellStyle name="アクセント 4 - 40% 3" xfId="863" xr:uid="{00000000-0005-0000-0000-00008B030000}"/>
    <cellStyle name="アクセント 4 - 40% 3 2" xfId="864" xr:uid="{00000000-0005-0000-0000-00008C030000}"/>
    <cellStyle name="アクセント 4 - 40% 4" xfId="865" xr:uid="{00000000-0005-0000-0000-00008D030000}"/>
    <cellStyle name="アクセント 4 - 60%" xfId="866" xr:uid="{00000000-0005-0000-0000-00008E030000}"/>
    <cellStyle name="アクセント 4 10" xfId="867" xr:uid="{00000000-0005-0000-0000-00008F030000}"/>
    <cellStyle name="アクセント 4 11" xfId="868" xr:uid="{00000000-0005-0000-0000-000090030000}"/>
    <cellStyle name="アクセント 4 12" xfId="869" xr:uid="{00000000-0005-0000-0000-000091030000}"/>
    <cellStyle name="アクセント 4 13" xfId="870" xr:uid="{00000000-0005-0000-0000-000092030000}"/>
    <cellStyle name="アクセント 4 14" xfId="871" xr:uid="{00000000-0005-0000-0000-000093030000}"/>
    <cellStyle name="アクセント 4 15" xfId="872" xr:uid="{00000000-0005-0000-0000-000094030000}"/>
    <cellStyle name="アクセント 4 16" xfId="873" xr:uid="{00000000-0005-0000-0000-000095030000}"/>
    <cellStyle name="アクセント 4 17" xfId="874" xr:uid="{00000000-0005-0000-0000-000096030000}"/>
    <cellStyle name="アクセント 4 18" xfId="875" xr:uid="{00000000-0005-0000-0000-000097030000}"/>
    <cellStyle name="アクセント 4 19" xfId="876" xr:uid="{00000000-0005-0000-0000-000098030000}"/>
    <cellStyle name="アクセント 4 2" xfId="877" xr:uid="{00000000-0005-0000-0000-000099030000}"/>
    <cellStyle name="アクセント 4 2 2" xfId="878" xr:uid="{00000000-0005-0000-0000-00009A030000}"/>
    <cellStyle name="アクセント 4 2 3" xfId="879" xr:uid="{00000000-0005-0000-0000-00009B030000}"/>
    <cellStyle name="アクセント 4 20" xfId="880" xr:uid="{00000000-0005-0000-0000-00009C030000}"/>
    <cellStyle name="アクセント 4 21" xfId="881" xr:uid="{00000000-0005-0000-0000-00009D030000}"/>
    <cellStyle name="アクセント 4 22" xfId="882" xr:uid="{00000000-0005-0000-0000-00009E030000}"/>
    <cellStyle name="アクセント 4 23" xfId="883" xr:uid="{00000000-0005-0000-0000-00009F030000}"/>
    <cellStyle name="アクセント 4 24" xfId="884" xr:uid="{00000000-0005-0000-0000-0000A0030000}"/>
    <cellStyle name="アクセント 4 25" xfId="885" xr:uid="{00000000-0005-0000-0000-0000A1030000}"/>
    <cellStyle name="アクセント 4 26" xfId="886" xr:uid="{00000000-0005-0000-0000-0000A2030000}"/>
    <cellStyle name="アクセント 4 27" xfId="887" xr:uid="{00000000-0005-0000-0000-0000A3030000}"/>
    <cellStyle name="アクセント 4 28" xfId="888" xr:uid="{00000000-0005-0000-0000-0000A4030000}"/>
    <cellStyle name="アクセント 4 29" xfId="889" xr:uid="{00000000-0005-0000-0000-0000A5030000}"/>
    <cellStyle name="アクセント 4 3" xfId="890" xr:uid="{00000000-0005-0000-0000-0000A6030000}"/>
    <cellStyle name="アクセント 4 3 2" xfId="891" xr:uid="{00000000-0005-0000-0000-0000A7030000}"/>
    <cellStyle name="アクセント 4 3 3" xfId="892" xr:uid="{00000000-0005-0000-0000-0000A8030000}"/>
    <cellStyle name="アクセント 4 30" xfId="893" xr:uid="{00000000-0005-0000-0000-0000A9030000}"/>
    <cellStyle name="アクセント 4 31" xfId="894" xr:uid="{00000000-0005-0000-0000-0000AA030000}"/>
    <cellStyle name="アクセント 4 32" xfId="895" xr:uid="{00000000-0005-0000-0000-0000AB030000}"/>
    <cellStyle name="アクセント 4 33" xfId="896" xr:uid="{00000000-0005-0000-0000-0000AC030000}"/>
    <cellStyle name="アクセント 4 34" xfId="897" xr:uid="{00000000-0005-0000-0000-0000AD030000}"/>
    <cellStyle name="アクセント 4 35" xfId="898" xr:uid="{00000000-0005-0000-0000-0000AE030000}"/>
    <cellStyle name="アクセント 4 36" xfId="899" xr:uid="{00000000-0005-0000-0000-0000AF030000}"/>
    <cellStyle name="アクセント 4 37" xfId="900" xr:uid="{00000000-0005-0000-0000-0000B0030000}"/>
    <cellStyle name="アクセント 4 38" xfId="901" xr:uid="{00000000-0005-0000-0000-0000B1030000}"/>
    <cellStyle name="アクセント 4 39" xfId="902" xr:uid="{00000000-0005-0000-0000-0000B2030000}"/>
    <cellStyle name="アクセント 4 4" xfId="903" xr:uid="{00000000-0005-0000-0000-0000B3030000}"/>
    <cellStyle name="アクセント 4 4 2" xfId="904" xr:uid="{00000000-0005-0000-0000-0000B4030000}"/>
    <cellStyle name="アクセント 4 4 3" xfId="905" xr:uid="{00000000-0005-0000-0000-0000B5030000}"/>
    <cellStyle name="アクセント 4 40" xfId="906" xr:uid="{00000000-0005-0000-0000-0000B6030000}"/>
    <cellStyle name="アクセント 4 41" xfId="907" xr:uid="{00000000-0005-0000-0000-0000B7030000}"/>
    <cellStyle name="アクセント 4 42" xfId="908" xr:uid="{00000000-0005-0000-0000-0000B8030000}"/>
    <cellStyle name="アクセント 4 43" xfId="909" xr:uid="{00000000-0005-0000-0000-0000B9030000}"/>
    <cellStyle name="アクセント 4 44" xfId="910" xr:uid="{00000000-0005-0000-0000-0000BA030000}"/>
    <cellStyle name="アクセント 4 45" xfId="911" xr:uid="{00000000-0005-0000-0000-0000BB030000}"/>
    <cellStyle name="アクセント 4 46" xfId="912" xr:uid="{00000000-0005-0000-0000-0000BC030000}"/>
    <cellStyle name="アクセント 4 47" xfId="913" xr:uid="{00000000-0005-0000-0000-0000BD030000}"/>
    <cellStyle name="アクセント 4 48" xfId="914" xr:uid="{00000000-0005-0000-0000-0000BE030000}"/>
    <cellStyle name="アクセント 4 49" xfId="915" xr:uid="{00000000-0005-0000-0000-0000BF030000}"/>
    <cellStyle name="アクセント 4 5" xfId="916" xr:uid="{00000000-0005-0000-0000-0000C0030000}"/>
    <cellStyle name="アクセント 4 5 2" xfId="917" xr:uid="{00000000-0005-0000-0000-0000C1030000}"/>
    <cellStyle name="アクセント 4 5 3" xfId="918" xr:uid="{00000000-0005-0000-0000-0000C2030000}"/>
    <cellStyle name="アクセント 4 50" xfId="919" xr:uid="{00000000-0005-0000-0000-0000C3030000}"/>
    <cellStyle name="アクセント 4 51" xfId="920" xr:uid="{00000000-0005-0000-0000-0000C4030000}"/>
    <cellStyle name="アクセント 4 52" xfId="921" xr:uid="{00000000-0005-0000-0000-0000C5030000}"/>
    <cellStyle name="アクセント 4 53" xfId="922" xr:uid="{00000000-0005-0000-0000-0000C6030000}"/>
    <cellStyle name="アクセント 4 54" xfId="923" xr:uid="{00000000-0005-0000-0000-0000C7030000}"/>
    <cellStyle name="アクセント 4 55" xfId="924" xr:uid="{00000000-0005-0000-0000-0000C8030000}"/>
    <cellStyle name="アクセント 4 56" xfId="925" xr:uid="{00000000-0005-0000-0000-0000C9030000}"/>
    <cellStyle name="アクセント 4 57" xfId="926" xr:uid="{00000000-0005-0000-0000-0000CA030000}"/>
    <cellStyle name="アクセント 4 58" xfId="2174" xr:uid="{00000000-0005-0000-0000-0000CB030000}"/>
    <cellStyle name="アクセント 4 59" xfId="2175" xr:uid="{00000000-0005-0000-0000-0000CC030000}"/>
    <cellStyle name="アクセント 4 6" xfId="927" xr:uid="{00000000-0005-0000-0000-0000CD030000}"/>
    <cellStyle name="アクセント 4 60" xfId="2176" xr:uid="{00000000-0005-0000-0000-0000CE030000}"/>
    <cellStyle name="アクセント 4 61" xfId="2177" xr:uid="{00000000-0005-0000-0000-0000CF030000}"/>
    <cellStyle name="アクセント 4 62" xfId="2178" xr:uid="{00000000-0005-0000-0000-0000D0030000}"/>
    <cellStyle name="アクセント 4 63" xfId="2179" xr:uid="{00000000-0005-0000-0000-0000D1030000}"/>
    <cellStyle name="アクセント 4 64" xfId="2180" xr:uid="{00000000-0005-0000-0000-0000D2030000}"/>
    <cellStyle name="アクセント 4 65" xfId="2181" xr:uid="{00000000-0005-0000-0000-0000D3030000}"/>
    <cellStyle name="アクセント 4 66" xfId="2182" xr:uid="{00000000-0005-0000-0000-0000D4030000}"/>
    <cellStyle name="アクセント 4 67" xfId="2183" xr:uid="{00000000-0005-0000-0000-0000D5030000}"/>
    <cellStyle name="アクセント 4 68" xfId="2184" xr:uid="{00000000-0005-0000-0000-0000D6030000}"/>
    <cellStyle name="アクセント 4 69" xfId="2185" xr:uid="{00000000-0005-0000-0000-0000D7030000}"/>
    <cellStyle name="アクセント 4 7" xfId="928" xr:uid="{00000000-0005-0000-0000-0000D8030000}"/>
    <cellStyle name="アクセント 4 70" xfId="2186" xr:uid="{00000000-0005-0000-0000-0000D9030000}"/>
    <cellStyle name="アクセント 4 71" xfId="2187" xr:uid="{00000000-0005-0000-0000-0000DA030000}"/>
    <cellStyle name="アクセント 4 72" xfId="2188" xr:uid="{00000000-0005-0000-0000-0000DB030000}"/>
    <cellStyle name="アクセント 4 8" xfId="929" xr:uid="{00000000-0005-0000-0000-0000DC030000}"/>
    <cellStyle name="アクセント 4 9" xfId="930" xr:uid="{00000000-0005-0000-0000-0000DD030000}"/>
    <cellStyle name="アクセント 5 - 20%" xfId="931" xr:uid="{00000000-0005-0000-0000-0000DE030000}"/>
    <cellStyle name="アクセント 5 - 20% 2" xfId="932" xr:uid="{00000000-0005-0000-0000-0000DF030000}"/>
    <cellStyle name="アクセント 5 - 20% 2 2" xfId="933" xr:uid="{00000000-0005-0000-0000-0000E0030000}"/>
    <cellStyle name="アクセント 5 - 20% 2 2 2" xfId="934" xr:uid="{00000000-0005-0000-0000-0000E1030000}"/>
    <cellStyle name="アクセント 5 - 20% 2 3" xfId="935" xr:uid="{00000000-0005-0000-0000-0000E2030000}"/>
    <cellStyle name="アクセント 5 - 20% 3" xfId="936" xr:uid="{00000000-0005-0000-0000-0000E3030000}"/>
    <cellStyle name="アクセント 5 - 20% 3 2" xfId="937" xr:uid="{00000000-0005-0000-0000-0000E4030000}"/>
    <cellStyle name="アクセント 5 - 20% 4" xfId="938" xr:uid="{00000000-0005-0000-0000-0000E5030000}"/>
    <cellStyle name="アクセント 5 - 40%" xfId="939" xr:uid="{00000000-0005-0000-0000-0000E6030000}"/>
    <cellStyle name="アクセント 5 - 40% 2" xfId="940" xr:uid="{00000000-0005-0000-0000-0000E7030000}"/>
    <cellStyle name="アクセント 5 - 40% 2 2" xfId="941" xr:uid="{00000000-0005-0000-0000-0000E8030000}"/>
    <cellStyle name="アクセント 5 - 40% 2 2 2" xfId="942" xr:uid="{00000000-0005-0000-0000-0000E9030000}"/>
    <cellStyle name="アクセント 5 - 40% 2 3" xfId="943" xr:uid="{00000000-0005-0000-0000-0000EA030000}"/>
    <cellStyle name="アクセント 5 - 40% 3" xfId="944" xr:uid="{00000000-0005-0000-0000-0000EB030000}"/>
    <cellStyle name="アクセント 5 - 40% 3 2" xfId="945" xr:uid="{00000000-0005-0000-0000-0000EC030000}"/>
    <cellStyle name="アクセント 5 - 40% 4" xfId="946" xr:uid="{00000000-0005-0000-0000-0000ED030000}"/>
    <cellStyle name="アクセント 5 - 60%" xfId="947" xr:uid="{00000000-0005-0000-0000-0000EE030000}"/>
    <cellStyle name="アクセント 5 10" xfId="948" xr:uid="{00000000-0005-0000-0000-0000EF030000}"/>
    <cellStyle name="アクセント 5 11" xfId="949" xr:uid="{00000000-0005-0000-0000-0000F0030000}"/>
    <cellStyle name="アクセント 5 12" xfId="950" xr:uid="{00000000-0005-0000-0000-0000F1030000}"/>
    <cellStyle name="アクセント 5 13" xfId="951" xr:uid="{00000000-0005-0000-0000-0000F2030000}"/>
    <cellStyle name="アクセント 5 14" xfId="952" xr:uid="{00000000-0005-0000-0000-0000F3030000}"/>
    <cellStyle name="アクセント 5 15" xfId="953" xr:uid="{00000000-0005-0000-0000-0000F4030000}"/>
    <cellStyle name="アクセント 5 16" xfId="954" xr:uid="{00000000-0005-0000-0000-0000F5030000}"/>
    <cellStyle name="アクセント 5 17" xfId="955" xr:uid="{00000000-0005-0000-0000-0000F6030000}"/>
    <cellStyle name="アクセント 5 18" xfId="956" xr:uid="{00000000-0005-0000-0000-0000F7030000}"/>
    <cellStyle name="アクセント 5 19" xfId="957" xr:uid="{00000000-0005-0000-0000-0000F8030000}"/>
    <cellStyle name="アクセント 5 2" xfId="958" xr:uid="{00000000-0005-0000-0000-0000F9030000}"/>
    <cellStyle name="アクセント 5 2 2" xfId="959" xr:uid="{00000000-0005-0000-0000-0000FA030000}"/>
    <cellStyle name="アクセント 5 2 3" xfId="960" xr:uid="{00000000-0005-0000-0000-0000FB030000}"/>
    <cellStyle name="アクセント 5 20" xfId="961" xr:uid="{00000000-0005-0000-0000-0000FC030000}"/>
    <cellStyle name="アクセント 5 21" xfId="962" xr:uid="{00000000-0005-0000-0000-0000FD030000}"/>
    <cellStyle name="アクセント 5 22" xfId="963" xr:uid="{00000000-0005-0000-0000-0000FE030000}"/>
    <cellStyle name="アクセント 5 23" xfId="964" xr:uid="{00000000-0005-0000-0000-0000FF030000}"/>
    <cellStyle name="アクセント 5 24" xfId="965" xr:uid="{00000000-0005-0000-0000-000000040000}"/>
    <cellStyle name="アクセント 5 25" xfId="966" xr:uid="{00000000-0005-0000-0000-000001040000}"/>
    <cellStyle name="アクセント 5 26" xfId="967" xr:uid="{00000000-0005-0000-0000-000002040000}"/>
    <cellStyle name="アクセント 5 27" xfId="968" xr:uid="{00000000-0005-0000-0000-000003040000}"/>
    <cellStyle name="アクセント 5 28" xfId="969" xr:uid="{00000000-0005-0000-0000-000004040000}"/>
    <cellStyle name="アクセント 5 29" xfId="970" xr:uid="{00000000-0005-0000-0000-000005040000}"/>
    <cellStyle name="アクセント 5 3" xfId="971" xr:uid="{00000000-0005-0000-0000-000006040000}"/>
    <cellStyle name="アクセント 5 3 2" xfId="972" xr:uid="{00000000-0005-0000-0000-000007040000}"/>
    <cellStyle name="アクセント 5 3 3" xfId="973" xr:uid="{00000000-0005-0000-0000-000008040000}"/>
    <cellStyle name="アクセント 5 30" xfId="974" xr:uid="{00000000-0005-0000-0000-000009040000}"/>
    <cellStyle name="アクセント 5 31" xfId="975" xr:uid="{00000000-0005-0000-0000-00000A040000}"/>
    <cellStyle name="アクセント 5 32" xfId="976" xr:uid="{00000000-0005-0000-0000-00000B040000}"/>
    <cellStyle name="アクセント 5 33" xfId="977" xr:uid="{00000000-0005-0000-0000-00000C040000}"/>
    <cellStyle name="アクセント 5 34" xfId="978" xr:uid="{00000000-0005-0000-0000-00000D040000}"/>
    <cellStyle name="アクセント 5 35" xfId="979" xr:uid="{00000000-0005-0000-0000-00000E040000}"/>
    <cellStyle name="アクセント 5 36" xfId="980" xr:uid="{00000000-0005-0000-0000-00000F040000}"/>
    <cellStyle name="アクセント 5 37" xfId="981" xr:uid="{00000000-0005-0000-0000-000010040000}"/>
    <cellStyle name="アクセント 5 38" xfId="982" xr:uid="{00000000-0005-0000-0000-000011040000}"/>
    <cellStyle name="アクセント 5 39" xfId="983" xr:uid="{00000000-0005-0000-0000-000012040000}"/>
    <cellStyle name="アクセント 5 4" xfId="984" xr:uid="{00000000-0005-0000-0000-000013040000}"/>
    <cellStyle name="アクセント 5 4 2" xfId="985" xr:uid="{00000000-0005-0000-0000-000014040000}"/>
    <cellStyle name="アクセント 5 4 3" xfId="986" xr:uid="{00000000-0005-0000-0000-000015040000}"/>
    <cellStyle name="アクセント 5 40" xfId="987" xr:uid="{00000000-0005-0000-0000-000016040000}"/>
    <cellStyle name="アクセント 5 41" xfId="988" xr:uid="{00000000-0005-0000-0000-000017040000}"/>
    <cellStyle name="アクセント 5 42" xfId="989" xr:uid="{00000000-0005-0000-0000-000018040000}"/>
    <cellStyle name="アクセント 5 43" xfId="990" xr:uid="{00000000-0005-0000-0000-000019040000}"/>
    <cellStyle name="アクセント 5 44" xfId="991" xr:uid="{00000000-0005-0000-0000-00001A040000}"/>
    <cellStyle name="アクセント 5 45" xfId="992" xr:uid="{00000000-0005-0000-0000-00001B040000}"/>
    <cellStyle name="アクセント 5 46" xfId="993" xr:uid="{00000000-0005-0000-0000-00001C040000}"/>
    <cellStyle name="アクセント 5 47" xfId="994" xr:uid="{00000000-0005-0000-0000-00001D040000}"/>
    <cellStyle name="アクセント 5 48" xfId="995" xr:uid="{00000000-0005-0000-0000-00001E040000}"/>
    <cellStyle name="アクセント 5 49" xfId="996" xr:uid="{00000000-0005-0000-0000-00001F040000}"/>
    <cellStyle name="アクセント 5 5" xfId="997" xr:uid="{00000000-0005-0000-0000-000020040000}"/>
    <cellStyle name="アクセント 5 5 2" xfId="998" xr:uid="{00000000-0005-0000-0000-000021040000}"/>
    <cellStyle name="アクセント 5 5 3" xfId="999" xr:uid="{00000000-0005-0000-0000-000022040000}"/>
    <cellStyle name="アクセント 5 50" xfId="1000" xr:uid="{00000000-0005-0000-0000-000023040000}"/>
    <cellStyle name="アクセント 5 51" xfId="1001" xr:uid="{00000000-0005-0000-0000-000024040000}"/>
    <cellStyle name="アクセント 5 52" xfId="1002" xr:uid="{00000000-0005-0000-0000-000025040000}"/>
    <cellStyle name="アクセント 5 53" xfId="1003" xr:uid="{00000000-0005-0000-0000-000026040000}"/>
    <cellStyle name="アクセント 5 54" xfId="1004" xr:uid="{00000000-0005-0000-0000-000027040000}"/>
    <cellStyle name="アクセント 5 55" xfId="1005" xr:uid="{00000000-0005-0000-0000-000028040000}"/>
    <cellStyle name="アクセント 5 56" xfId="1006" xr:uid="{00000000-0005-0000-0000-000029040000}"/>
    <cellStyle name="アクセント 5 57" xfId="1007" xr:uid="{00000000-0005-0000-0000-00002A040000}"/>
    <cellStyle name="アクセント 5 58" xfId="2189" xr:uid="{00000000-0005-0000-0000-00002B040000}"/>
    <cellStyle name="アクセント 5 59" xfId="2190" xr:uid="{00000000-0005-0000-0000-00002C040000}"/>
    <cellStyle name="アクセント 5 6" xfId="1008" xr:uid="{00000000-0005-0000-0000-00002D040000}"/>
    <cellStyle name="アクセント 5 60" xfId="2191" xr:uid="{00000000-0005-0000-0000-00002E040000}"/>
    <cellStyle name="アクセント 5 61" xfId="2192" xr:uid="{00000000-0005-0000-0000-00002F040000}"/>
    <cellStyle name="アクセント 5 62" xfId="2193" xr:uid="{00000000-0005-0000-0000-000030040000}"/>
    <cellStyle name="アクセント 5 63" xfId="2194" xr:uid="{00000000-0005-0000-0000-000031040000}"/>
    <cellStyle name="アクセント 5 64" xfId="2195" xr:uid="{00000000-0005-0000-0000-000032040000}"/>
    <cellStyle name="アクセント 5 65" xfId="2196" xr:uid="{00000000-0005-0000-0000-000033040000}"/>
    <cellStyle name="アクセント 5 66" xfId="2197" xr:uid="{00000000-0005-0000-0000-000034040000}"/>
    <cellStyle name="アクセント 5 67" xfId="2198" xr:uid="{00000000-0005-0000-0000-000035040000}"/>
    <cellStyle name="アクセント 5 68" xfId="2199" xr:uid="{00000000-0005-0000-0000-000036040000}"/>
    <cellStyle name="アクセント 5 69" xfId="2200" xr:uid="{00000000-0005-0000-0000-000037040000}"/>
    <cellStyle name="アクセント 5 7" xfId="1009" xr:uid="{00000000-0005-0000-0000-000038040000}"/>
    <cellStyle name="アクセント 5 70" xfId="2201" xr:uid="{00000000-0005-0000-0000-000039040000}"/>
    <cellStyle name="アクセント 5 71" xfId="2202" xr:uid="{00000000-0005-0000-0000-00003A040000}"/>
    <cellStyle name="アクセント 5 72" xfId="2203" xr:uid="{00000000-0005-0000-0000-00003B040000}"/>
    <cellStyle name="アクセント 5 8" xfId="1010" xr:uid="{00000000-0005-0000-0000-00003C040000}"/>
    <cellStyle name="アクセント 5 9" xfId="1011" xr:uid="{00000000-0005-0000-0000-00003D040000}"/>
    <cellStyle name="アクセント 6 - 20%" xfId="1012" xr:uid="{00000000-0005-0000-0000-00003E040000}"/>
    <cellStyle name="アクセント 6 - 20% 2" xfId="1013" xr:uid="{00000000-0005-0000-0000-00003F040000}"/>
    <cellStyle name="アクセント 6 - 20% 2 2" xfId="1014" xr:uid="{00000000-0005-0000-0000-000040040000}"/>
    <cellStyle name="アクセント 6 - 20% 2 2 2" xfId="1015" xr:uid="{00000000-0005-0000-0000-000041040000}"/>
    <cellStyle name="アクセント 6 - 20% 2 3" xfId="1016" xr:uid="{00000000-0005-0000-0000-000042040000}"/>
    <cellStyle name="アクセント 6 - 20% 3" xfId="1017" xr:uid="{00000000-0005-0000-0000-000043040000}"/>
    <cellStyle name="アクセント 6 - 20% 3 2" xfId="1018" xr:uid="{00000000-0005-0000-0000-000044040000}"/>
    <cellStyle name="アクセント 6 - 20% 4" xfId="1019" xr:uid="{00000000-0005-0000-0000-000045040000}"/>
    <cellStyle name="アクセント 6 - 40%" xfId="1020" xr:uid="{00000000-0005-0000-0000-000046040000}"/>
    <cellStyle name="アクセント 6 - 40% 2" xfId="1021" xr:uid="{00000000-0005-0000-0000-000047040000}"/>
    <cellStyle name="アクセント 6 - 40% 2 2" xfId="1022" xr:uid="{00000000-0005-0000-0000-000048040000}"/>
    <cellStyle name="アクセント 6 - 40% 2 2 2" xfId="1023" xr:uid="{00000000-0005-0000-0000-000049040000}"/>
    <cellStyle name="アクセント 6 - 40% 2 3" xfId="1024" xr:uid="{00000000-0005-0000-0000-00004A040000}"/>
    <cellStyle name="アクセント 6 - 40% 3" xfId="1025" xr:uid="{00000000-0005-0000-0000-00004B040000}"/>
    <cellStyle name="アクセント 6 - 40% 3 2" xfId="1026" xr:uid="{00000000-0005-0000-0000-00004C040000}"/>
    <cellStyle name="アクセント 6 - 40% 4" xfId="1027" xr:uid="{00000000-0005-0000-0000-00004D040000}"/>
    <cellStyle name="アクセント 6 - 60%" xfId="1028" xr:uid="{00000000-0005-0000-0000-00004E040000}"/>
    <cellStyle name="アクセント 6 10" xfId="1029" xr:uid="{00000000-0005-0000-0000-00004F040000}"/>
    <cellStyle name="アクセント 6 11" xfId="1030" xr:uid="{00000000-0005-0000-0000-000050040000}"/>
    <cellStyle name="アクセント 6 12" xfId="1031" xr:uid="{00000000-0005-0000-0000-000051040000}"/>
    <cellStyle name="アクセント 6 13" xfId="1032" xr:uid="{00000000-0005-0000-0000-000052040000}"/>
    <cellStyle name="アクセント 6 14" xfId="1033" xr:uid="{00000000-0005-0000-0000-000053040000}"/>
    <cellStyle name="アクセント 6 15" xfId="1034" xr:uid="{00000000-0005-0000-0000-000054040000}"/>
    <cellStyle name="アクセント 6 16" xfId="1035" xr:uid="{00000000-0005-0000-0000-000055040000}"/>
    <cellStyle name="アクセント 6 17" xfId="1036" xr:uid="{00000000-0005-0000-0000-000056040000}"/>
    <cellStyle name="アクセント 6 18" xfId="1037" xr:uid="{00000000-0005-0000-0000-000057040000}"/>
    <cellStyle name="アクセント 6 19" xfId="1038" xr:uid="{00000000-0005-0000-0000-000058040000}"/>
    <cellStyle name="アクセント 6 2" xfId="1039" xr:uid="{00000000-0005-0000-0000-000059040000}"/>
    <cellStyle name="アクセント 6 2 2" xfId="1040" xr:uid="{00000000-0005-0000-0000-00005A040000}"/>
    <cellStyle name="アクセント 6 2 3" xfId="1041" xr:uid="{00000000-0005-0000-0000-00005B040000}"/>
    <cellStyle name="アクセント 6 20" xfId="1042" xr:uid="{00000000-0005-0000-0000-00005C040000}"/>
    <cellStyle name="アクセント 6 21" xfId="1043" xr:uid="{00000000-0005-0000-0000-00005D040000}"/>
    <cellStyle name="アクセント 6 22" xfId="1044" xr:uid="{00000000-0005-0000-0000-00005E040000}"/>
    <cellStyle name="アクセント 6 23" xfId="1045" xr:uid="{00000000-0005-0000-0000-00005F040000}"/>
    <cellStyle name="アクセント 6 24" xfId="1046" xr:uid="{00000000-0005-0000-0000-000060040000}"/>
    <cellStyle name="アクセント 6 25" xfId="1047" xr:uid="{00000000-0005-0000-0000-000061040000}"/>
    <cellStyle name="アクセント 6 26" xfId="1048" xr:uid="{00000000-0005-0000-0000-000062040000}"/>
    <cellStyle name="アクセント 6 27" xfId="1049" xr:uid="{00000000-0005-0000-0000-000063040000}"/>
    <cellStyle name="アクセント 6 28" xfId="1050" xr:uid="{00000000-0005-0000-0000-000064040000}"/>
    <cellStyle name="アクセント 6 29" xfId="1051" xr:uid="{00000000-0005-0000-0000-000065040000}"/>
    <cellStyle name="アクセント 6 3" xfId="1052" xr:uid="{00000000-0005-0000-0000-000066040000}"/>
    <cellStyle name="アクセント 6 3 2" xfId="1053" xr:uid="{00000000-0005-0000-0000-000067040000}"/>
    <cellStyle name="アクセント 6 3 3" xfId="1054" xr:uid="{00000000-0005-0000-0000-000068040000}"/>
    <cellStyle name="アクセント 6 30" xfId="1055" xr:uid="{00000000-0005-0000-0000-000069040000}"/>
    <cellStyle name="アクセント 6 31" xfId="1056" xr:uid="{00000000-0005-0000-0000-00006A040000}"/>
    <cellStyle name="アクセント 6 32" xfId="1057" xr:uid="{00000000-0005-0000-0000-00006B040000}"/>
    <cellStyle name="アクセント 6 33" xfId="1058" xr:uid="{00000000-0005-0000-0000-00006C040000}"/>
    <cellStyle name="アクセント 6 34" xfId="1059" xr:uid="{00000000-0005-0000-0000-00006D040000}"/>
    <cellStyle name="アクセント 6 35" xfId="1060" xr:uid="{00000000-0005-0000-0000-00006E040000}"/>
    <cellStyle name="アクセント 6 36" xfId="1061" xr:uid="{00000000-0005-0000-0000-00006F040000}"/>
    <cellStyle name="アクセント 6 37" xfId="1062" xr:uid="{00000000-0005-0000-0000-000070040000}"/>
    <cellStyle name="アクセント 6 38" xfId="1063" xr:uid="{00000000-0005-0000-0000-000071040000}"/>
    <cellStyle name="アクセント 6 39" xfId="1064" xr:uid="{00000000-0005-0000-0000-000072040000}"/>
    <cellStyle name="アクセント 6 4" xfId="1065" xr:uid="{00000000-0005-0000-0000-000073040000}"/>
    <cellStyle name="アクセント 6 4 2" xfId="1066" xr:uid="{00000000-0005-0000-0000-000074040000}"/>
    <cellStyle name="アクセント 6 4 3" xfId="1067" xr:uid="{00000000-0005-0000-0000-000075040000}"/>
    <cellStyle name="アクセント 6 40" xfId="1068" xr:uid="{00000000-0005-0000-0000-000076040000}"/>
    <cellStyle name="アクセント 6 41" xfId="1069" xr:uid="{00000000-0005-0000-0000-000077040000}"/>
    <cellStyle name="アクセント 6 42" xfId="1070" xr:uid="{00000000-0005-0000-0000-000078040000}"/>
    <cellStyle name="アクセント 6 43" xfId="1071" xr:uid="{00000000-0005-0000-0000-000079040000}"/>
    <cellStyle name="アクセント 6 44" xfId="1072" xr:uid="{00000000-0005-0000-0000-00007A040000}"/>
    <cellStyle name="アクセント 6 45" xfId="1073" xr:uid="{00000000-0005-0000-0000-00007B040000}"/>
    <cellStyle name="アクセント 6 46" xfId="1074" xr:uid="{00000000-0005-0000-0000-00007C040000}"/>
    <cellStyle name="アクセント 6 47" xfId="1075" xr:uid="{00000000-0005-0000-0000-00007D040000}"/>
    <cellStyle name="アクセント 6 48" xfId="1076" xr:uid="{00000000-0005-0000-0000-00007E040000}"/>
    <cellStyle name="アクセント 6 49" xfId="1077" xr:uid="{00000000-0005-0000-0000-00007F040000}"/>
    <cellStyle name="アクセント 6 5" xfId="1078" xr:uid="{00000000-0005-0000-0000-000080040000}"/>
    <cellStyle name="アクセント 6 5 2" xfId="1079" xr:uid="{00000000-0005-0000-0000-000081040000}"/>
    <cellStyle name="アクセント 6 5 3" xfId="1080" xr:uid="{00000000-0005-0000-0000-000082040000}"/>
    <cellStyle name="アクセント 6 50" xfId="1081" xr:uid="{00000000-0005-0000-0000-000083040000}"/>
    <cellStyle name="アクセント 6 51" xfId="1082" xr:uid="{00000000-0005-0000-0000-000084040000}"/>
    <cellStyle name="アクセント 6 52" xfId="1083" xr:uid="{00000000-0005-0000-0000-000085040000}"/>
    <cellStyle name="アクセント 6 53" xfId="1084" xr:uid="{00000000-0005-0000-0000-000086040000}"/>
    <cellStyle name="アクセント 6 54" xfId="1085" xr:uid="{00000000-0005-0000-0000-000087040000}"/>
    <cellStyle name="アクセント 6 55" xfId="1086" xr:uid="{00000000-0005-0000-0000-000088040000}"/>
    <cellStyle name="アクセント 6 56" xfId="1087" xr:uid="{00000000-0005-0000-0000-000089040000}"/>
    <cellStyle name="アクセント 6 57" xfId="1088" xr:uid="{00000000-0005-0000-0000-00008A040000}"/>
    <cellStyle name="アクセント 6 58" xfId="2204" xr:uid="{00000000-0005-0000-0000-00008B040000}"/>
    <cellStyle name="アクセント 6 59" xfId="2205" xr:uid="{00000000-0005-0000-0000-00008C040000}"/>
    <cellStyle name="アクセント 6 6" xfId="1089" xr:uid="{00000000-0005-0000-0000-00008D040000}"/>
    <cellStyle name="アクセント 6 60" xfId="2206" xr:uid="{00000000-0005-0000-0000-00008E040000}"/>
    <cellStyle name="アクセント 6 61" xfId="2207" xr:uid="{00000000-0005-0000-0000-00008F040000}"/>
    <cellStyle name="アクセント 6 62" xfId="2208" xr:uid="{00000000-0005-0000-0000-000090040000}"/>
    <cellStyle name="アクセント 6 63" xfId="2209" xr:uid="{00000000-0005-0000-0000-000091040000}"/>
    <cellStyle name="アクセント 6 64" xfId="2210" xr:uid="{00000000-0005-0000-0000-000092040000}"/>
    <cellStyle name="アクセント 6 65" xfId="2211" xr:uid="{00000000-0005-0000-0000-000093040000}"/>
    <cellStyle name="アクセント 6 66" xfId="2212" xr:uid="{00000000-0005-0000-0000-000094040000}"/>
    <cellStyle name="アクセント 6 67" xfId="2213" xr:uid="{00000000-0005-0000-0000-000095040000}"/>
    <cellStyle name="アクセント 6 68" xfId="2214" xr:uid="{00000000-0005-0000-0000-000096040000}"/>
    <cellStyle name="アクセント 6 69" xfId="2215" xr:uid="{00000000-0005-0000-0000-000097040000}"/>
    <cellStyle name="アクセント 6 7" xfId="1090" xr:uid="{00000000-0005-0000-0000-000098040000}"/>
    <cellStyle name="アクセント 6 70" xfId="2216" xr:uid="{00000000-0005-0000-0000-000099040000}"/>
    <cellStyle name="アクセント 6 71" xfId="2217" xr:uid="{00000000-0005-0000-0000-00009A040000}"/>
    <cellStyle name="アクセント 6 72" xfId="2218" xr:uid="{00000000-0005-0000-0000-00009B040000}"/>
    <cellStyle name="アクセント 6 8" xfId="1091" xr:uid="{00000000-0005-0000-0000-00009C040000}"/>
    <cellStyle name="アクセント 6 9" xfId="1092" xr:uid="{00000000-0005-0000-0000-00009D040000}"/>
    <cellStyle name="タイトル 10" xfId="1093" xr:uid="{00000000-0005-0000-0000-00009E040000}"/>
    <cellStyle name="タイトル 2" xfId="1094" xr:uid="{00000000-0005-0000-0000-00009F040000}"/>
    <cellStyle name="タイトル 2 2" xfId="1095" xr:uid="{00000000-0005-0000-0000-0000A0040000}"/>
    <cellStyle name="タイトル 2 3" xfId="1096" xr:uid="{00000000-0005-0000-0000-0000A1040000}"/>
    <cellStyle name="タイトル 3" xfId="1097" xr:uid="{00000000-0005-0000-0000-0000A2040000}"/>
    <cellStyle name="タイトル 3 2" xfId="1098" xr:uid="{00000000-0005-0000-0000-0000A3040000}"/>
    <cellStyle name="タイトル 3 3" xfId="1099" xr:uid="{00000000-0005-0000-0000-0000A4040000}"/>
    <cellStyle name="タイトル 4" xfId="1100" xr:uid="{00000000-0005-0000-0000-0000A5040000}"/>
    <cellStyle name="タイトル 4 2" xfId="1101" xr:uid="{00000000-0005-0000-0000-0000A6040000}"/>
    <cellStyle name="タイトル 4 3" xfId="1102" xr:uid="{00000000-0005-0000-0000-0000A7040000}"/>
    <cellStyle name="タイトル 5" xfId="1103" xr:uid="{00000000-0005-0000-0000-0000A8040000}"/>
    <cellStyle name="タイトル 5 2" xfId="1104" xr:uid="{00000000-0005-0000-0000-0000A9040000}"/>
    <cellStyle name="タイトル 5 3" xfId="1105" xr:uid="{00000000-0005-0000-0000-0000AA040000}"/>
    <cellStyle name="タイトル 6" xfId="1106" xr:uid="{00000000-0005-0000-0000-0000AB040000}"/>
    <cellStyle name="タイトル 7" xfId="1107" xr:uid="{00000000-0005-0000-0000-0000AC040000}"/>
    <cellStyle name="タイトル 8" xfId="1108" xr:uid="{00000000-0005-0000-0000-0000AD040000}"/>
    <cellStyle name="タイトル 9" xfId="1109" xr:uid="{00000000-0005-0000-0000-0000AE040000}"/>
    <cellStyle name="チェック セル 10" xfId="1110" xr:uid="{00000000-0005-0000-0000-0000AF040000}"/>
    <cellStyle name="チェック セル 2" xfId="1111" xr:uid="{00000000-0005-0000-0000-0000B0040000}"/>
    <cellStyle name="チェック セル 2 2" xfId="1112" xr:uid="{00000000-0005-0000-0000-0000B1040000}"/>
    <cellStyle name="チェック セル 2 3" xfId="1113" xr:uid="{00000000-0005-0000-0000-0000B2040000}"/>
    <cellStyle name="チェック セル 3" xfId="1114" xr:uid="{00000000-0005-0000-0000-0000B3040000}"/>
    <cellStyle name="チェック セル 3 2" xfId="1115" xr:uid="{00000000-0005-0000-0000-0000B4040000}"/>
    <cellStyle name="チェック セル 3 3" xfId="1116" xr:uid="{00000000-0005-0000-0000-0000B5040000}"/>
    <cellStyle name="チェック セル 4" xfId="1117" xr:uid="{00000000-0005-0000-0000-0000B6040000}"/>
    <cellStyle name="チェック セル 4 2" xfId="1118" xr:uid="{00000000-0005-0000-0000-0000B7040000}"/>
    <cellStyle name="チェック セル 4 3" xfId="1119" xr:uid="{00000000-0005-0000-0000-0000B8040000}"/>
    <cellStyle name="チェック セル 5" xfId="1120" xr:uid="{00000000-0005-0000-0000-0000B9040000}"/>
    <cellStyle name="チェック セル 5 2" xfId="1121" xr:uid="{00000000-0005-0000-0000-0000BA040000}"/>
    <cellStyle name="チェック セル 5 3" xfId="1122" xr:uid="{00000000-0005-0000-0000-0000BB040000}"/>
    <cellStyle name="チェック セル 6" xfId="1123" xr:uid="{00000000-0005-0000-0000-0000BC040000}"/>
    <cellStyle name="チェック セル 7" xfId="1124" xr:uid="{00000000-0005-0000-0000-0000BD040000}"/>
    <cellStyle name="チェック セル 8" xfId="1125" xr:uid="{00000000-0005-0000-0000-0000BE040000}"/>
    <cellStyle name="チェック セル 9" xfId="1126" xr:uid="{00000000-0005-0000-0000-0000BF040000}"/>
    <cellStyle name="どちらでもない 10" xfId="1127" xr:uid="{00000000-0005-0000-0000-0000C0040000}"/>
    <cellStyle name="どちらでもない 2" xfId="1128" xr:uid="{00000000-0005-0000-0000-0000C1040000}"/>
    <cellStyle name="どちらでもない 2 2" xfId="1129" xr:uid="{00000000-0005-0000-0000-0000C2040000}"/>
    <cellStyle name="どちらでもない 2 3" xfId="1130" xr:uid="{00000000-0005-0000-0000-0000C3040000}"/>
    <cellStyle name="どちらでもない 3" xfId="1131" xr:uid="{00000000-0005-0000-0000-0000C4040000}"/>
    <cellStyle name="どちらでもない 3 2" xfId="1132" xr:uid="{00000000-0005-0000-0000-0000C5040000}"/>
    <cellStyle name="どちらでもない 3 3" xfId="1133" xr:uid="{00000000-0005-0000-0000-0000C6040000}"/>
    <cellStyle name="どちらでもない 4" xfId="1134" xr:uid="{00000000-0005-0000-0000-0000C7040000}"/>
    <cellStyle name="どちらでもない 4 2" xfId="1135" xr:uid="{00000000-0005-0000-0000-0000C8040000}"/>
    <cellStyle name="どちらでもない 4 3" xfId="1136" xr:uid="{00000000-0005-0000-0000-0000C9040000}"/>
    <cellStyle name="どちらでもない 5" xfId="1137" xr:uid="{00000000-0005-0000-0000-0000CA040000}"/>
    <cellStyle name="どちらでもない 5 2" xfId="1138" xr:uid="{00000000-0005-0000-0000-0000CB040000}"/>
    <cellStyle name="どちらでもない 5 3" xfId="1139" xr:uid="{00000000-0005-0000-0000-0000CC040000}"/>
    <cellStyle name="どちらでもない 6" xfId="1140" xr:uid="{00000000-0005-0000-0000-0000CD040000}"/>
    <cellStyle name="どちらでもない 7" xfId="1141" xr:uid="{00000000-0005-0000-0000-0000CE040000}"/>
    <cellStyle name="どちらでもない 8" xfId="1142" xr:uid="{00000000-0005-0000-0000-0000CF040000}"/>
    <cellStyle name="どちらでもない 9" xfId="1143" xr:uid="{00000000-0005-0000-0000-0000D0040000}"/>
    <cellStyle name="ハイパーリンク 2" xfId="1144" xr:uid="{00000000-0005-0000-0000-0000D1040000}"/>
    <cellStyle name="メモ 10" xfId="1145" xr:uid="{00000000-0005-0000-0000-0000D2040000}"/>
    <cellStyle name="メモ 11" xfId="1146" xr:uid="{00000000-0005-0000-0000-0000D3040000}"/>
    <cellStyle name="メモ 2" xfId="1147" xr:uid="{00000000-0005-0000-0000-0000D4040000}"/>
    <cellStyle name="メモ 2 2" xfId="1148" xr:uid="{00000000-0005-0000-0000-0000D5040000}"/>
    <cellStyle name="メモ 2 2 2" xfId="1149" xr:uid="{00000000-0005-0000-0000-0000D6040000}"/>
    <cellStyle name="メモ 2 2 2 2" xfId="1150" xr:uid="{00000000-0005-0000-0000-0000D7040000}"/>
    <cellStyle name="メモ 2 2 3" xfId="1151" xr:uid="{00000000-0005-0000-0000-0000D8040000}"/>
    <cellStyle name="メモ 2 3" xfId="1152" xr:uid="{00000000-0005-0000-0000-0000D9040000}"/>
    <cellStyle name="メモ 2 3 2" xfId="1153" xr:uid="{00000000-0005-0000-0000-0000DA040000}"/>
    <cellStyle name="メモ 2 4" xfId="1154" xr:uid="{00000000-0005-0000-0000-0000DB040000}"/>
    <cellStyle name="メモ 3" xfId="1155" xr:uid="{00000000-0005-0000-0000-0000DC040000}"/>
    <cellStyle name="メモ 3 2" xfId="1156" xr:uid="{00000000-0005-0000-0000-0000DD040000}"/>
    <cellStyle name="メモ 3 2 2" xfId="1157" xr:uid="{00000000-0005-0000-0000-0000DE040000}"/>
    <cellStyle name="メモ 3 2 2 2" xfId="1158" xr:uid="{00000000-0005-0000-0000-0000DF040000}"/>
    <cellStyle name="メモ 3 2 3" xfId="1159" xr:uid="{00000000-0005-0000-0000-0000E0040000}"/>
    <cellStyle name="メモ 3 3" xfId="1160" xr:uid="{00000000-0005-0000-0000-0000E1040000}"/>
    <cellStyle name="メモ 3 3 2" xfId="1161" xr:uid="{00000000-0005-0000-0000-0000E2040000}"/>
    <cellStyle name="メモ 3 4" xfId="1162" xr:uid="{00000000-0005-0000-0000-0000E3040000}"/>
    <cellStyle name="メモ 4" xfId="1163" xr:uid="{00000000-0005-0000-0000-0000E4040000}"/>
    <cellStyle name="メモ 4 2" xfId="1164" xr:uid="{00000000-0005-0000-0000-0000E5040000}"/>
    <cellStyle name="メモ 4 2 2" xfId="1165" xr:uid="{00000000-0005-0000-0000-0000E6040000}"/>
    <cellStyle name="メモ 4 2 2 2" xfId="1166" xr:uid="{00000000-0005-0000-0000-0000E7040000}"/>
    <cellStyle name="メモ 4 2 3" xfId="1167" xr:uid="{00000000-0005-0000-0000-0000E8040000}"/>
    <cellStyle name="メモ 4 3" xfId="1168" xr:uid="{00000000-0005-0000-0000-0000E9040000}"/>
    <cellStyle name="メモ 4 3 2" xfId="1169" xr:uid="{00000000-0005-0000-0000-0000EA040000}"/>
    <cellStyle name="メモ 4 4" xfId="1170" xr:uid="{00000000-0005-0000-0000-0000EB040000}"/>
    <cellStyle name="メモ 5" xfId="1171" xr:uid="{00000000-0005-0000-0000-0000EC040000}"/>
    <cellStyle name="メモ 5 2" xfId="1172" xr:uid="{00000000-0005-0000-0000-0000ED040000}"/>
    <cellStyle name="メモ 5 2 2" xfId="1173" xr:uid="{00000000-0005-0000-0000-0000EE040000}"/>
    <cellStyle name="メモ 5 2 2 2" xfId="1174" xr:uid="{00000000-0005-0000-0000-0000EF040000}"/>
    <cellStyle name="メモ 5 2 3" xfId="1175" xr:uid="{00000000-0005-0000-0000-0000F0040000}"/>
    <cellStyle name="メモ 5 3" xfId="1176" xr:uid="{00000000-0005-0000-0000-0000F1040000}"/>
    <cellStyle name="メモ 5 3 2" xfId="1177" xr:uid="{00000000-0005-0000-0000-0000F2040000}"/>
    <cellStyle name="メモ 5 4" xfId="1178" xr:uid="{00000000-0005-0000-0000-0000F3040000}"/>
    <cellStyle name="メモ 6" xfId="1179" xr:uid="{00000000-0005-0000-0000-0000F4040000}"/>
    <cellStyle name="メモ 6 2" xfId="1180" xr:uid="{00000000-0005-0000-0000-0000F5040000}"/>
    <cellStyle name="メモ 7" xfId="1181" xr:uid="{00000000-0005-0000-0000-0000F6040000}"/>
    <cellStyle name="メモ 7 2" xfId="1182" xr:uid="{00000000-0005-0000-0000-0000F7040000}"/>
    <cellStyle name="メモ 8" xfId="1183" xr:uid="{00000000-0005-0000-0000-0000F8040000}"/>
    <cellStyle name="メモ 8 2" xfId="1184" xr:uid="{00000000-0005-0000-0000-0000F9040000}"/>
    <cellStyle name="メモ 9" xfId="1185" xr:uid="{00000000-0005-0000-0000-0000FA040000}"/>
    <cellStyle name="メモ 9 2" xfId="1186" xr:uid="{00000000-0005-0000-0000-0000FB040000}"/>
    <cellStyle name="リンク セル 10" xfId="1187" xr:uid="{00000000-0005-0000-0000-0000FC040000}"/>
    <cellStyle name="リンク セル 2" xfId="1188" xr:uid="{00000000-0005-0000-0000-0000FD040000}"/>
    <cellStyle name="リンク セル 2 2" xfId="1189" xr:uid="{00000000-0005-0000-0000-0000FE040000}"/>
    <cellStyle name="リンク セル 2 3" xfId="1190" xr:uid="{00000000-0005-0000-0000-0000FF040000}"/>
    <cellStyle name="リンク セル 3" xfId="1191" xr:uid="{00000000-0005-0000-0000-000000050000}"/>
    <cellStyle name="リンク セル 3 2" xfId="1192" xr:uid="{00000000-0005-0000-0000-000001050000}"/>
    <cellStyle name="リンク セル 3 3" xfId="1193" xr:uid="{00000000-0005-0000-0000-000002050000}"/>
    <cellStyle name="リンク セル 4" xfId="1194" xr:uid="{00000000-0005-0000-0000-000003050000}"/>
    <cellStyle name="リンク セル 4 2" xfId="1195" xr:uid="{00000000-0005-0000-0000-000004050000}"/>
    <cellStyle name="リンク セル 4 3" xfId="1196" xr:uid="{00000000-0005-0000-0000-000005050000}"/>
    <cellStyle name="リンク セル 5" xfId="1197" xr:uid="{00000000-0005-0000-0000-000006050000}"/>
    <cellStyle name="リンク セル 5 2" xfId="1198" xr:uid="{00000000-0005-0000-0000-000007050000}"/>
    <cellStyle name="リンク セル 5 3" xfId="1199" xr:uid="{00000000-0005-0000-0000-000008050000}"/>
    <cellStyle name="リンク セル 6" xfId="1200" xr:uid="{00000000-0005-0000-0000-000009050000}"/>
    <cellStyle name="リンク セル 7" xfId="1201" xr:uid="{00000000-0005-0000-0000-00000A050000}"/>
    <cellStyle name="リンク セル 8" xfId="1202" xr:uid="{00000000-0005-0000-0000-00000B050000}"/>
    <cellStyle name="リンク セル 9" xfId="1203" xr:uid="{00000000-0005-0000-0000-00000C050000}"/>
    <cellStyle name="悪い 10" xfId="1204" xr:uid="{00000000-0005-0000-0000-00000D050000}"/>
    <cellStyle name="悪い 2" xfId="1205" xr:uid="{00000000-0005-0000-0000-00000E050000}"/>
    <cellStyle name="悪い 2 2" xfId="1206" xr:uid="{00000000-0005-0000-0000-00000F050000}"/>
    <cellStyle name="悪い 2 3" xfId="1207" xr:uid="{00000000-0005-0000-0000-000010050000}"/>
    <cellStyle name="悪い 3" xfId="1208" xr:uid="{00000000-0005-0000-0000-000011050000}"/>
    <cellStyle name="悪い 3 2" xfId="1209" xr:uid="{00000000-0005-0000-0000-000012050000}"/>
    <cellStyle name="悪い 3 3" xfId="1210" xr:uid="{00000000-0005-0000-0000-000013050000}"/>
    <cellStyle name="悪い 4" xfId="1211" xr:uid="{00000000-0005-0000-0000-000014050000}"/>
    <cellStyle name="悪い 4 2" xfId="1212" xr:uid="{00000000-0005-0000-0000-000015050000}"/>
    <cellStyle name="悪い 4 3" xfId="1213" xr:uid="{00000000-0005-0000-0000-000016050000}"/>
    <cellStyle name="悪い 5" xfId="1214" xr:uid="{00000000-0005-0000-0000-000017050000}"/>
    <cellStyle name="悪い 5 2" xfId="1215" xr:uid="{00000000-0005-0000-0000-000018050000}"/>
    <cellStyle name="悪い 5 3" xfId="1216" xr:uid="{00000000-0005-0000-0000-000019050000}"/>
    <cellStyle name="悪い 6" xfId="1217" xr:uid="{00000000-0005-0000-0000-00001A050000}"/>
    <cellStyle name="悪い 7" xfId="1218" xr:uid="{00000000-0005-0000-0000-00001B050000}"/>
    <cellStyle name="悪い 8" xfId="1219" xr:uid="{00000000-0005-0000-0000-00001C050000}"/>
    <cellStyle name="悪い 9" xfId="1220" xr:uid="{00000000-0005-0000-0000-00001D050000}"/>
    <cellStyle name="強調 1" xfId="1221" xr:uid="{00000000-0005-0000-0000-00001E050000}"/>
    <cellStyle name="強調 2" xfId="1222" xr:uid="{00000000-0005-0000-0000-00001F050000}"/>
    <cellStyle name="強調 3" xfId="1223" xr:uid="{00000000-0005-0000-0000-000020050000}"/>
    <cellStyle name="計算 10" xfId="1224" xr:uid="{00000000-0005-0000-0000-000021050000}"/>
    <cellStyle name="計算 2" xfId="1225" xr:uid="{00000000-0005-0000-0000-000022050000}"/>
    <cellStyle name="計算 2 2" xfId="1226" xr:uid="{00000000-0005-0000-0000-000023050000}"/>
    <cellStyle name="計算 2 3" xfId="1227" xr:uid="{00000000-0005-0000-0000-000024050000}"/>
    <cellStyle name="計算 3" xfId="1228" xr:uid="{00000000-0005-0000-0000-000025050000}"/>
    <cellStyle name="計算 3 2" xfId="1229" xr:uid="{00000000-0005-0000-0000-000026050000}"/>
    <cellStyle name="計算 3 3" xfId="1230" xr:uid="{00000000-0005-0000-0000-000027050000}"/>
    <cellStyle name="計算 4" xfId="1231" xr:uid="{00000000-0005-0000-0000-000028050000}"/>
    <cellStyle name="計算 4 2" xfId="1232" xr:uid="{00000000-0005-0000-0000-000029050000}"/>
    <cellStyle name="計算 4 3" xfId="1233" xr:uid="{00000000-0005-0000-0000-00002A050000}"/>
    <cellStyle name="計算 5" xfId="1234" xr:uid="{00000000-0005-0000-0000-00002B050000}"/>
    <cellStyle name="計算 5 2" xfId="1235" xr:uid="{00000000-0005-0000-0000-00002C050000}"/>
    <cellStyle name="計算 5 3" xfId="1236" xr:uid="{00000000-0005-0000-0000-00002D050000}"/>
    <cellStyle name="計算 6" xfId="1237" xr:uid="{00000000-0005-0000-0000-00002E050000}"/>
    <cellStyle name="計算 7" xfId="1238" xr:uid="{00000000-0005-0000-0000-00002F050000}"/>
    <cellStyle name="計算 8" xfId="1239" xr:uid="{00000000-0005-0000-0000-000030050000}"/>
    <cellStyle name="計算 9" xfId="1240" xr:uid="{00000000-0005-0000-0000-000031050000}"/>
    <cellStyle name="警告文 10" xfId="1241" xr:uid="{00000000-0005-0000-0000-000032050000}"/>
    <cellStyle name="警告文 2" xfId="1242" xr:uid="{00000000-0005-0000-0000-000033050000}"/>
    <cellStyle name="警告文 2 2" xfId="1243" xr:uid="{00000000-0005-0000-0000-000034050000}"/>
    <cellStyle name="警告文 2 3" xfId="1244" xr:uid="{00000000-0005-0000-0000-000035050000}"/>
    <cellStyle name="警告文 3" xfId="1245" xr:uid="{00000000-0005-0000-0000-000036050000}"/>
    <cellStyle name="警告文 3 2" xfId="1246" xr:uid="{00000000-0005-0000-0000-000037050000}"/>
    <cellStyle name="警告文 3 3" xfId="1247" xr:uid="{00000000-0005-0000-0000-000038050000}"/>
    <cellStyle name="警告文 4" xfId="1248" xr:uid="{00000000-0005-0000-0000-000039050000}"/>
    <cellStyle name="警告文 4 2" xfId="1249" xr:uid="{00000000-0005-0000-0000-00003A050000}"/>
    <cellStyle name="警告文 4 3" xfId="1250" xr:uid="{00000000-0005-0000-0000-00003B050000}"/>
    <cellStyle name="警告文 5" xfId="1251" xr:uid="{00000000-0005-0000-0000-00003C050000}"/>
    <cellStyle name="警告文 5 2" xfId="1252" xr:uid="{00000000-0005-0000-0000-00003D050000}"/>
    <cellStyle name="警告文 5 3" xfId="1253" xr:uid="{00000000-0005-0000-0000-00003E050000}"/>
    <cellStyle name="警告文 6" xfId="1254" xr:uid="{00000000-0005-0000-0000-00003F050000}"/>
    <cellStyle name="警告文 7" xfId="1255" xr:uid="{00000000-0005-0000-0000-000040050000}"/>
    <cellStyle name="警告文 8" xfId="1256" xr:uid="{00000000-0005-0000-0000-000041050000}"/>
    <cellStyle name="警告文 9" xfId="1257" xr:uid="{00000000-0005-0000-0000-000042050000}"/>
    <cellStyle name="桁区切り 10" xfId="1258" xr:uid="{00000000-0005-0000-0000-000044050000}"/>
    <cellStyle name="桁区切り 10 10" xfId="1259" xr:uid="{00000000-0005-0000-0000-000045050000}"/>
    <cellStyle name="桁区切り 10 11" xfId="1260" xr:uid="{00000000-0005-0000-0000-000046050000}"/>
    <cellStyle name="桁区切り 10 2" xfId="1261" xr:uid="{00000000-0005-0000-0000-000047050000}"/>
    <cellStyle name="桁区切り 10 2 2" xfId="1262" xr:uid="{00000000-0005-0000-0000-000048050000}"/>
    <cellStyle name="桁区切り 10 2 3" xfId="1263" xr:uid="{00000000-0005-0000-0000-000049050000}"/>
    <cellStyle name="桁区切り 10 3" xfId="1264" xr:uid="{00000000-0005-0000-0000-00004A050000}"/>
    <cellStyle name="桁区切り 10 3 2" xfId="1265" xr:uid="{00000000-0005-0000-0000-00004B050000}"/>
    <cellStyle name="桁区切り 10 3 3" xfId="1266" xr:uid="{00000000-0005-0000-0000-00004C050000}"/>
    <cellStyle name="桁区切り 10 4" xfId="1267" xr:uid="{00000000-0005-0000-0000-00004D050000}"/>
    <cellStyle name="桁区切り 10 4 2" xfId="1268" xr:uid="{00000000-0005-0000-0000-00004E050000}"/>
    <cellStyle name="桁区切り 10 4 3" xfId="1269" xr:uid="{00000000-0005-0000-0000-00004F050000}"/>
    <cellStyle name="桁区切り 10 5" xfId="1270" xr:uid="{00000000-0005-0000-0000-000050050000}"/>
    <cellStyle name="桁区切り 10 5 2" xfId="1271" xr:uid="{00000000-0005-0000-0000-000051050000}"/>
    <cellStyle name="桁区切り 10 5 3" xfId="1272" xr:uid="{00000000-0005-0000-0000-000052050000}"/>
    <cellStyle name="桁区切り 10 6" xfId="1273" xr:uid="{00000000-0005-0000-0000-000053050000}"/>
    <cellStyle name="桁区切り 10 6 2" xfId="1274" xr:uid="{00000000-0005-0000-0000-000054050000}"/>
    <cellStyle name="桁区切り 10 6 3" xfId="1275" xr:uid="{00000000-0005-0000-0000-000055050000}"/>
    <cellStyle name="桁区切り 10 7" xfId="1276" xr:uid="{00000000-0005-0000-0000-000056050000}"/>
    <cellStyle name="桁区切り 10 7 2" xfId="1277" xr:uid="{00000000-0005-0000-0000-000057050000}"/>
    <cellStyle name="桁区切り 10 7 3" xfId="1278" xr:uid="{00000000-0005-0000-0000-000058050000}"/>
    <cellStyle name="桁区切り 10 8" xfId="1279" xr:uid="{00000000-0005-0000-0000-000059050000}"/>
    <cellStyle name="桁区切り 10 8 2" xfId="1280" xr:uid="{00000000-0005-0000-0000-00005A050000}"/>
    <cellStyle name="桁区切り 10 8 3" xfId="1281" xr:uid="{00000000-0005-0000-0000-00005B050000}"/>
    <cellStyle name="桁区切り 10 9" xfId="1282" xr:uid="{00000000-0005-0000-0000-00005C050000}"/>
    <cellStyle name="桁区切り 11" xfId="1283" xr:uid="{00000000-0005-0000-0000-00005D050000}"/>
    <cellStyle name="桁区切り 11 2" xfId="1284" xr:uid="{00000000-0005-0000-0000-00005E050000}"/>
    <cellStyle name="桁区切り 11 2 2" xfId="1285" xr:uid="{00000000-0005-0000-0000-00005F050000}"/>
    <cellStyle name="桁区切り 11 2 3" xfId="1286" xr:uid="{00000000-0005-0000-0000-000060050000}"/>
    <cellStyle name="桁区切り 11 3" xfId="1287" xr:uid="{00000000-0005-0000-0000-000061050000}"/>
    <cellStyle name="桁区切り 11 4" xfId="1288" xr:uid="{00000000-0005-0000-0000-000062050000}"/>
    <cellStyle name="桁区切り 12" xfId="1289" xr:uid="{00000000-0005-0000-0000-000063050000}"/>
    <cellStyle name="桁区切り 12 2" xfId="1290" xr:uid="{00000000-0005-0000-0000-000064050000}"/>
    <cellStyle name="桁区切り 12 2 2" xfId="1291" xr:uid="{00000000-0005-0000-0000-000065050000}"/>
    <cellStyle name="桁区切り 12 2 2 10" xfId="1292" xr:uid="{00000000-0005-0000-0000-000066050000}"/>
    <cellStyle name="桁区切り 12 2 2 10 2" xfId="1293" xr:uid="{00000000-0005-0000-0000-000067050000}"/>
    <cellStyle name="桁区切り 12 2 2 11" xfId="2219" xr:uid="{00000000-0005-0000-0000-000068050000}"/>
    <cellStyle name="桁区切り 12 2 2 12" xfId="2220" xr:uid="{00000000-0005-0000-0000-000069050000}"/>
    <cellStyle name="桁区切り 12 2 2 2" xfId="1294" xr:uid="{00000000-0005-0000-0000-00006A050000}"/>
    <cellStyle name="桁区切り 12 2 2 2 2" xfId="1295" xr:uid="{00000000-0005-0000-0000-00006B050000}"/>
    <cellStyle name="桁区切り 12 2 2 2 2 2" xfId="1296" xr:uid="{00000000-0005-0000-0000-00006C050000}"/>
    <cellStyle name="桁区切り 12 2 2 2 3" xfId="1297" xr:uid="{00000000-0005-0000-0000-00006D050000}"/>
    <cellStyle name="桁区切り 12 2 2 2 4" xfId="1298" xr:uid="{00000000-0005-0000-0000-00006E050000}"/>
    <cellStyle name="桁区切り 12 2 2 2 4 2" xfId="1299" xr:uid="{00000000-0005-0000-0000-00006F050000}"/>
    <cellStyle name="桁区切り 12 2 2 3" xfId="1300" xr:uid="{00000000-0005-0000-0000-000070050000}"/>
    <cellStyle name="桁区切り 12 2 2 3 2" xfId="1301" xr:uid="{00000000-0005-0000-0000-000071050000}"/>
    <cellStyle name="桁区切り 12 2 2 3 3" xfId="1302" xr:uid="{00000000-0005-0000-0000-000072050000}"/>
    <cellStyle name="桁区切り 12 2 2 4" xfId="1303" xr:uid="{00000000-0005-0000-0000-000073050000}"/>
    <cellStyle name="桁区切り 12 2 2 4 2" xfId="1304" xr:uid="{00000000-0005-0000-0000-000074050000}"/>
    <cellStyle name="桁区切り 12 2 2 4 3" xfId="1305" xr:uid="{00000000-0005-0000-0000-000075050000}"/>
    <cellStyle name="桁区切り 12 2 2 4 4" xfId="2221" xr:uid="{00000000-0005-0000-0000-000076050000}"/>
    <cellStyle name="桁区切り 12 2 2 5" xfId="1306" xr:uid="{00000000-0005-0000-0000-000077050000}"/>
    <cellStyle name="桁区切り 12 2 2 6" xfId="1307" xr:uid="{00000000-0005-0000-0000-000078050000}"/>
    <cellStyle name="桁区切り 12 2 2 7" xfId="1308" xr:uid="{00000000-0005-0000-0000-000079050000}"/>
    <cellStyle name="桁区切り 12 2 2 7 2" xfId="1309" xr:uid="{00000000-0005-0000-0000-00007A050000}"/>
    <cellStyle name="桁区切り 12 2 2 7 2 2" xfId="1310" xr:uid="{00000000-0005-0000-0000-00007B050000}"/>
    <cellStyle name="桁区切り 12 2 2 7 2 3" xfId="2222" xr:uid="{00000000-0005-0000-0000-00007C050000}"/>
    <cellStyle name="桁区切り 12 2 2 7 3" xfId="1311" xr:uid="{00000000-0005-0000-0000-00007D050000}"/>
    <cellStyle name="桁区切り 12 2 2 7 4" xfId="1312" xr:uid="{00000000-0005-0000-0000-00007E050000}"/>
    <cellStyle name="桁区切り 12 2 2 7 4 2" xfId="2223" xr:uid="{00000000-0005-0000-0000-00007F050000}"/>
    <cellStyle name="桁区切り 12 2 2 7 5" xfId="2224" xr:uid="{00000000-0005-0000-0000-000080050000}"/>
    <cellStyle name="桁区切り 12 2 2 7 6" xfId="2225" xr:uid="{00000000-0005-0000-0000-000081050000}"/>
    <cellStyle name="桁区切り 12 2 2 7 7" xfId="2226" xr:uid="{00000000-0005-0000-0000-000082050000}"/>
    <cellStyle name="桁区切り 12 2 2 7 8" xfId="2227" xr:uid="{00000000-0005-0000-0000-000083050000}"/>
    <cellStyle name="桁区切り 12 2 2 8" xfId="1313" xr:uid="{00000000-0005-0000-0000-000084050000}"/>
    <cellStyle name="桁区切り 12 2 2 9" xfId="1314" xr:uid="{00000000-0005-0000-0000-000085050000}"/>
    <cellStyle name="桁区切り 12 2 3" xfId="1315" xr:uid="{00000000-0005-0000-0000-000086050000}"/>
    <cellStyle name="桁区切り 12 2 3 2" xfId="1316" xr:uid="{00000000-0005-0000-0000-000087050000}"/>
    <cellStyle name="桁区切り 12 2 3 3" xfId="1317" xr:uid="{00000000-0005-0000-0000-000088050000}"/>
    <cellStyle name="桁区切り 12 2 3 3 2" xfId="1318" xr:uid="{00000000-0005-0000-0000-000089050000}"/>
    <cellStyle name="桁区切り 12 3" xfId="1319" xr:uid="{00000000-0005-0000-0000-00008A050000}"/>
    <cellStyle name="桁区切り 12 3 10" xfId="1320" xr:uid="{00000000-0005-0000-0000-00008B050000}"/>
    <cellStyle name="桁区切り 12 3 10 2" xfId="1321" xr:uid="{00000000-0005-0000-0000-00008C050000}"/>
    <cellStyle name="桁区切り 12 3 11" xfId="2228" xr:uid="{00000000-0005-0000-0000-00008D050000}"/>
    <cellStyle name="桁区切り 12 3 12" xfId="2229" xr:uid="{00000000-0005-0000-0000-00008E050000}"/>
    <cellStyle name="桁区切り 12 3 2" xfId="1322" xr:uid="{00000000-0005-0000-0000-00008F050000}"/>
    <cellStyle name="桁区切り 12 3 3" xfId="1323" xr:uid="{00000000-0005-0000-0000-000090050000}"/>
    <cellStyle name="桁区切り 12 3 3 2" xfId="1324" xr:uid="{00000000-0005-0000-0000-000091050000}"/>
    <cellStyle name="桁区切り 12 3 3 3" xfId="1325" xr:uid="{00000000-0005-0000-0000-000092050000}"/>
    <cellStyle name="桁区切り 12 3 4" xfId="1326" xr:uid="{00000000-0005-0000-0000-000093050000}"/>
    <cellStyle name="桁区切り 12 3 4 2" xfId="1327" xr:uid="{00000000-0005-0000-0000-000094050000}"/>
    <cellStyle name="桁区切り 12 3 4 3" xfId="1328" xr:uid="{00000000-0005-0000-0000-000095050000}"/>
    <cellStyle name="桁区切り 12 3 4 4" xfId="2230" xr:uid="{00000000-0005-0000-0000-000096050000}"/>
    <cellStyle name="桁区切り 12 3 5" xfId="1329" xr:uid="{00000000-0005-0000-0000-000097050000}"/>
    <cellStyle name="桁区切り 12 3 6" xfId="1330" xr:uid="{00000000-0005-0000-0000-000098050000}"/>
    <cellStyle name="桁区切り 12 3 7" xfId="1331" xr:uid="{00000000-0005-0000-0000-000099050000}"/>
    <cellStyle name="桁区切り 12 3 7 2" xfId="1332" xr:uid="{00000000-0005-0000-0000-00009A050000}"/>
    <cellStyle name="桁区切り 12 3 7 2 2" xfId="1333" xr:uid="{00000000-0005-0000-0000-00009B050000}"/>
    <cellStyle name="桁区切り 12 3 7 2 3" xfId="2231" xr:uid="{00000000-0005-0000-0000-00009C050000}"/>
    <cellStyle name="桁区切り 12 3 7 3" xfId="1334" xr:uid="{00000000-0005-0000-0000-00009D050000}"/>
    <cellStyle name="桁区切り 12 3 7 4" xfId="1335" xr:uid="{00000000-0005-0000-0000-00009E050000}"/>
    <cellStyle name="桁区切り 12 3 7 4 2" xfId="2232" xr:uid="{00000000-0005-0000-0000-00009F050000}"/>
    <cellStyle name="桁区切り 12 3 7 5" xfId="2233" xr:uid="{00000000-0005-0000-0000-0000A0050000}"/>
    <cellStyle name="桁区切り 12 3 7 6" xfId="2234" xr:uid="{00000000-0005-0000-0000-0000A1050000}"/>
    <cellStyle name="桁区切り 12 3 7 7" xfId="2235" xr:uid="{00000000-0005-0000-0000-0000A2050000}"/>
    <cellStyle name="桁区切り 12 3 7 8" xfId="2236" xr:uid="{00000000-0005-0000-0000-0000A3050000}"/>
    <cellStyle name="桁区切り 12 3 8" xfId="1336" xr:uid="{00000000-0005-0000-0000-0000A4050000}"/>
    <cellStyle name="桁区切り 12 3 9" xfId="1337" xr:uid="{00000000-0005-0000-0000-0000A5050000}"/>
    <cellStyle name="桁区切り 12 4" xfId="1338" xr:uid="{00000000-0005-0000-0000-0000A6050000}"/>
    <cellStyle name="桁区切り 13" xfId="1339" xr:uid="{00000000-0005-0000-0000-0000A7050000}"/>
    <cellStyle name="桁区切り 13 2" xfId="1340" xr:uid="{00000000-0005-0000-0000-0000A8050000}"/>
    <cellStyle name="桁区切り 13 3" xfId="1341" xr:uid="{00000000-0005-0000-0000-0000A9050000}"/>
    <cellStyle name="桁区切り 13 4" xfId="1342" xr:uid="{00000000-0005-0000-0000-0000AA050000}"/>
    <cellStyle name="桁区切り 14" xfId="1343" xr:uid="{00000000-0005-0000-0000-0000AB050000}"/>
    <cellStyle name="桁区切り 14 2" xfId="1344" xr:uid="{00000000-0005-0000-0000-0000AC050000}"/>
    <cellStyle name="桁区切り 14 3" xfId="1345" xr:uid="{00000000-0005-0000-0000-0000AD050000}"/>
    <cellStyle name="桁区切り 14 4" xfId="1346" xr:uid="{00000000-0005-0000-0000-0000AE050000}"/>
    <cellStyle name="桁区切り 15" xfId="1347" xr:uid="{00000000-0005-0000-0000-0000AF050000}"/>
    <cellStyle name="桁区切り 15 10" xfId="1348" xr:uid="{00000000-0005-0000-0000-0000B0050000}"/>
    <cellStyle name="桁区切り 15 10 2" xfId="1349" xr:uid="{00000000-0005-0000-0000-0000B1050000}"/>
    <cellStyle name="桁区切り 15 11" xfId="2237" xr:uid="{00000000-0005-0000-0000-0000B2050000}"/>
    <cellStyle name="桁区切り 15 12" xfId="2238" xr:uid="{00000000-0005-0000-0000-0000B3050000}"/>
    <cellStyle name="桁区切り 15 2" xfId="1350" xr:uid="{00000000-0005-0000-0000-0000B4050000}"/>
    <cellStyle name="桁区切り 15 2 2" xfId="1351" xr:uid="{00000000-0005-0000-0000-0000B5050000}"/>
    <cellStyle name="桁区切り 15 2 3" xfId="1352" xr:uid="{00000000-0005-0000-0000-0000B6050000}"/>
    <cellStyle name="桁区切り 15 3" xfId="1353" xr:uid="{00000000-0005-0000-0000-0000B7050000}"/>
    <cellStyle name="桁区切り 15 3 2" xfId="1354" xr:uid="{00000000-0005-0000-0000-0000B8050000}"/>
    <cellStyle name="桁区切り 15 3 3" xfId="1355" xr:uid="{00000000-0005-0000-0000-0000B9050000}"/>
    <cellStyle name="桁区切り 15 3 4" xfId="2239" xr:uid="{00000000-0005-0000-0000-0000BA050000}"/>
    <cellStyle name="桁区切り 15 4" xfId="1356" xr:uid="{00000000-0005-0000-0000-0000BB050000}"/>
    <cellStyle name="桁区切り 15 5" xfId="1357" xr:uid="{00000000-0005-0000-0000-0000BC050000}"/>
    <cellStyle name="桁区切り 15 6" xfId="1358" xr:uid="{00000000-0005-0000-0000-0000BD050000}"/>
    <cellStyle name="桁区切り 15 6 2" xfId="2240" xr:uid="{00000000-0005-0000-0000-0000BE050000}"/>
    <cellStyle name="桁区切り 15 6 2 2" xfId="2241" xr:uid="{00000000-0005-0000-0000-0000BF050000}"/>
    <cellStyle name="桁区切り 15 6 2 3" xfId="2242" xr:uid="{00000000-0005-0000-0000-0000C0050000}"/>
    <cellStyle name="桁区切り 15 6 3" xfId="2243" xr:uid="{00000000-0005-0000-0000-0000C1050000}"/>
    <cellStyle name="桁区切り 15 6 4" xfId="2244" xr:uid="{00000000-0005-0000-0000-0000C2050000}"/>
    <cellStyle name="桁区切り 15 6 4 2" xfId="2245" xr:uid="{00000000-0005-0000-0000-0000C3050000}"/>
    <cellStyle name="桁区切り 15 6 5" xfId="2246" xr:uid="{00000000-0005-0000-0000-0000C4050000}"/>
    <cellStyle name="桁区切り 15 6 6" xfId="2247" xr:uid="{00000000-0005-0000-0000-0000C5050000}"/>
    <cellStyle name="桁区切り 15 7" xfId="1359" xr:uid="{00000000-0005-0000-0000-0000C6050000}"/>
    <cellStyle name="桁区切り 15 7 2" xfId="1360" xr:uid="{00000000-0005-0000-0000-0000C7050000}"/>
    <cellStyle name="桁区切り 15 7 2 2" xfId="1361" xr:uid="{00000000-0005-0000-0000-0000C8050000}"/>
    <cellStyle name="桁区切り 15 7 3" xfId="1362" xr:uid="{00000000-0005-0000-0000-0000C9050000}"/>
    <cellStyle name="桁区切り 15 7 4" xfId="1363" xr:uid="{00000000-0005-0000-0000-0000CA050000}"/>
    <cellStyle name="桁区切り 15 8" xfId="1364" xr:uid="{00000000-0005-0000-0000-0000CB050000}"/>
    <cellStyle name="桁区切り 15 9" xfId="1365" xr:uid="{00000000-0005-0000-0000-0000CC050000}"/>
    <cellStyle name="桁区切り 15 9 2" xfId="2248" xr:uid="{00000000-0005-0000-0000-0000CD050000}"/>
    <cellStyle name="桁区切り 16" xfId="1366" xr:uid="{00000000-0005-0000-0000-0000CE050000}"/>
    <cellStyle name="桁区切り 16 2" xfId="1367" xr:uid="{00000000-0005-0000-0000-0000CF050000}"/>
    <cellStyle name="桁区切り 16 3" xfId="1368" xr:uid="{00000000-0005-0000-0000-0000D0050000}"/>
    <cellStyle name="桁区切り 17" xfId="1369" xr:uid="{00000000-0005-0000-0000-0000D1050000}"/>
    <cellStyle name="桁区切り 17 2" xfId="1370" xr:uid="{00000000-0005-0000-0000-0000D2050000}"/>
    <cellStyle name="桁区切り 17 2 2" xfId="1371" xr:uid="{00000000-0005-0000-0000-0000D3050000}"/>
    <cellStyle name="桁区切り 17 3" xfId="2249" xr:uid="{00000000-0005-0000-0000-0000D4050000}"/>
    <cellStyle name="桁区切り 18" xfId="1372" xr:uid="{00000000-0005-0000-0000-0000D5050000}"/>
    <cellStyle name="桁区切り 18 2" xfId="1373" xr:uid="{00000000-0005-0000-0000-0000D6050000}"/>
    <cellStyle name="桁区切り 18 3" xfId="1374" xr:uid="{00000000-0005-0000-0000-0000D7050000}"/>
    <cellStyle name="桁区切り 18 4" xfId="1375" xr:uid="{00000000-0005-0000-0000-0000D8050000}"/>
    <cellStyle name="桁区切り 19" xfId="1376" xr:uid="{00000000-0005-0000-0000-0000D9050000}"/>
    <cellStyle name="桁区切り 19 2" xfId="1377" xr:uid="{00000000-0005-0000-0000-0000DA050000}"/>
    <cellStyle name="桁区切り 19 3" xfId="1378" xr:uid="{00000000-0005-0000-0000-0000DB050000}"/>
    <cellStyle name="桁区切り 19 4" xfId="1379" xr:uid="{00000000-0005-0000-0000-0000DC050000}"/>
    <cellStyle name="桁区切り 2" xfId="1380" xr:uid="{00000000-0005-0000-0000-0000DD050000}"/>
    <cellStyle name="桁区切り 2 10" xfId="1381" xr:uid="{00000000-0005-0000-0000-0000DE050000}"/>
    <cellStyle name="桁区切り 2 10 2" xfId="1382" xr:uid="{00000000-0005-0000-0000-0000DF050000}"/>
    <cellStyle name="桁区切り 2 10 3" xfId="1383" xr:uid="{00000000-0005-0000-0000-0000E0050000}"/>
    <cellStyle name="桁区切り 2 11" xfId="1384" xr:uid="{00000000-0005-0000-0000-0000E1050000}"/>
    <cellStyle name="桁区切り 2 11 2" xfId="1385" xr:uid="{00000000-0005-0000-0000-0000E2050000}"/>
    <cellStyle name="桁区切り 2 11 3" xfId="1386" xr:uid="{00000000-0005-0000-0000-0000E3050000}"/>
    <cellStyle name="桁区切り 2 12" xfId="1387" xr:uid="{00000000-0005-0000-0000-0000E4050000}"/>
    <cellStyle name="桁区切り 2 2" xfId="1388" xr:uid="{00000000-0005-0000-0000-0000E5050000}"/>
    <cellStyle name="桁区切り 2 2 2" xfId="1389" xr:uid="{00000000-0005-0000-0000-0000E6050000}"/>
    <cellStyle name="桁区切り 2 2 2 2" xfId="1390" xr:uid="{00000000-0005-0000-0000-0000E7050000}"/>
    <cellStyle name="桁区切り 2 2 2 2 2" xfId="1391" xr:uid="{00000000-0005-0000-0000-0000E8050000}"/>
    <cellStyle name="桁区切り 2 2 2 2 3" xfId="1392" xr:uid="{00000000-0005-0000-0000-0000E9050000}"/>
    <cellStyle name="桁区切り 2 2 2 3" xfId="1393" xr:uid="{00000000-0005-0000-0000-0000EA050000}"/>
    <cellStyle name="桁区切り 2 2 2 4" xfId="1394" xr:uid="{00000000-0005-0000-0000-0000EB050000}"/>
    <cellStyle name="桁区切り 2 2 3" xfId="1395" xr:uid="{00000000-0005-0000-0000-0000EC050000}"/>
    <cellStyle name="桁区切り 2 2 3 2" xfId="1396" xr:uid="{00000000-0005-0000-0000-0000ED050000}"/>
    <cellStyle name="桁区切り 2 2 3 3" xfId="1397" xr:uid="{00000000-0005-0000-0000-0000EE050000}"/>
    <cellStyle name="桁区切り 2 2 4" xfId="1398" xr:uid="{00000000-0005-0000-0000-0000EF050000}"/>
    <cellStyle name="桁区切り 2 2 5" xfId="1399" xr:uid="{00000000-0005-0000-0000-0000F0050000}"/>
    <cellStyle name="桁区切り 2 3" xfId="1400" xr:uid="{00000000-0005-0000-0000-0000F1050000}"/>
    <cellStyle name="桁区切り 2 3 2" xfId="1401" xr:uid="{00000000-0005-0000-0000-0000F2050000}"/>
    <cellStyle name="桁区切り 2 3 2 2" xfId="1402" xr:uid="{00000000-0005-0000-0000-0000F3050000}"/>
    <cellStyle name="桁区切り 2 3 2 2 2" xfId="1403" xr:uid="{00000000-0005-0000-0000-0000F4050000}"/>
    <cellStyle name="桁区切り 2 3 2 2 3" xfId="1404" xr:uid="{00000000-0005-0000-0000-0000F5050000}"/>
    <cellStyle name="桁区切り 2 3 2 3" xfId="1405" xr:uid="{00000000-0005-0000-0000-0000F6050000}"/>
    <cellStyle name="桁区切り 2 3 2 4" xfId="1406" xr:uid="{00000000-0005-0000-0000-0000F7050000}"/>
    <cellStyle name="桁区切り 2 3 3" xfId="1407" xr:uid="{00000000-0005-0000-0000-0000F8050000}"/>
    <cellStyle name="桁区切り 2 3 3 2" xfId="1408" xr:uid="{00000000-0005-0000-0000-0000F9050000}"/>
    <cellStyle name="桁区切り 2 3 3 3" xfId="1409" xr:uid="{00000000-0005-0000-0000-0000FA050000}"/>
    <cellStyle name="桁区切り 2 3 4" xfId="1410" xr:uid="{00000000-0005-0000-0000-0000FB050000}"/>
    <cellStyle name="桁区切り 2 3 5" xfId="1411" xr:uid="{00000000-0005-0000-0000-0000FC050000}"/>
    <cellStyle name="桁区切り 2 4" xfId="1412" xr:uid="{00000000-0005-0000-0000-0000FD050000}"/>
    <cellStyle name="桁区切り 2 4 2" xfId="1413" xr:uid="{00000000-0005-0000-0000-0000FE050000}"/>
    <cellStyle name="桁区切り 2 5" xfId="1414" xr:uid="{00000000-0005-0000-0000-0000FF050000}"/>
    <cellStyle name="桁区切り 2 5 2" xfId="1415" xr:uid="{00000000-0005-0000-0000-000000060000}"/>
    <cellStyle name="桁区切り 2 5 3" xfId="1416" xr:uid="{00000000-0005-0000-0000-000001060000}"/>
    <cellStyle name="桁区切り 2 6" xfId="1417" xr:uid="{00000000-0005-0000-0000-000002060000}"/>
    <cellStyle name="桁区切り 2 6 2" xfId="1418" xr:uid="{00000000-0005-0000-0000-000003060000}"/>
    <cellStyle name="桁区切り 2 6 2 2" xfId="1419" xr:uid="{00000000-0005-0000-0000-000004060000}"/>
    <cellStyle name="桁区切り 2 6 2 3" xfId="1420" xr:uid="{00000000-0005-0000-0000-000005060000}"/>
    <cellStyle name="桁区切り 2 7" xfId="1421" xr:uid="{00000000-0005-0000-0000-000006060000}"/>
    <cellStyle name="桁区切り 2 7 2" xfId="1422" xr:uid="{00000000-0005-0000-0000-000007060000}"/>
    <cellStyle name="桁区切り 2 7 3" xfId="1423" xr:uid="{00000000-0005-0000-0000-000008060000}"/>
    <cellStyle name="桁区切り 2 8" xfId="1424" xr:uid="{00000000-0005-0000-0000-000009060000}"/>
    <cellStyle name="桁区切り 2 8 2" xfId="1425" xr:uid="{00000000-0005-0000-0000-00000A060000}"/>
    <cellStyle name="桁区切り 2 8 3" xfId="1426" xr:uid="{00000000-0005-0000-0000-00000B060000}"/>
    <cellStyle name="桁区切り 2 9" xfId="1427" xr:uid="{00000000-0005-0000-0000-00000C060000}"/>
    <cellStyle name="桁区切り 2 9 2" xfId="1428" xr:uid="{00000000-0005-0000-0000-00000D060000}"/>
    <cellStyle name="桁区切り 2 9 3" xfId="1429" xr:uid="{00000000-0005-0000-0000-00000E060000}"/>
    <cellStyle name="桁区切り 20" xfId="1430" xr:uid="{00000000-0005-0000-0000-00000F060000}"/>
    <cellStyle name="桁区切り 22" xfId="1431" xr:uid="{00000000-0005-0000-0000-000010060000}"/>
    <cellStyle name="桁区切り 22 2" xfId="1432" xr:uid="{00000000-0005-0000-0000-000011060000}"/>
    <cellStyle name="桁区切り 22 3" xfId="1433" xr:uid="{00000000-0005-0000-0000-000012060000}"/>
    <cellStyle name="桁区切り 22 4" xfId="1434" xr:uid="{00000000-0005-0000-0000-000013060000}"/>
    <cellStyle name="桁区切り 23" xfId="1435" xr:uid="{00000000-0005-0000-0000-000014060000}"/>
    <cellStyle name="桁区切り 23 2" xfId="1436" xr:uid="{00000000-0005-0000-0000-000015060000}"/>
    <cellStyle name="桁区切り 23 3" xfId="1437" xr:uid="{00000000-0005-0000-0000-000016060000}"/>
    <cellStyle name="桁区切り 23 4" xfId="1438" xr:uid="{00000000-0005-0000-0000-000017060000}"/>
    <cellStyle name="桁区切り 27" xfId="1439" xr:uid="{00000000-0005-0000-0000-000018060000}"/>
    <cellStyle name="桁区切り 27 2" xfId="1440" xr:uid="{00000000-0005-0000-0000-000019060000}"/>
    <cellStyle name="桁区切り 27 3" xfId="1441" xr:uid="{00000000-0005-0000-0000-00001A060000}"/>
    <cellStyle name="桁区切り 27 4" xfId="1442" xr:uid="{00000000-0005-0000-0000-00001B060000}"/>
    <cellStyle name="桁区切り 28" xfId="1443" xr:uid="{00000000-0005-0000-0000-00001C060000}"/>
    <cellStyle name="桁区切り 28 2" xfId="1444" xr:uid="{00000000-0005-0000-0000-00001D060000}"/>
    <cellStyle name="桁区切り 28 3" xfId="1445" xr:uid="{00000000-0005-0000-0000-00001E060000}"/>
    <cellStyle name="桁区切り 28 4" xfId="1446" xr:uid="{00000000-0005-0000-0000-00001F060000}"/>
    <cellStyle name="桁区切り 3" xfId="1447" xr:uid="{00000000-0005-0000-0000-000020060000}"/>
    <cellStyle name="桁区切り 3 2" xfId="1448" xr:uid="{00000000-0005-0000-0000-000021060000}"/>
    <cellStyle name="桁区切り 3 2 2" xfId="1449" xr:uid="{00000000-0005-0000-0000-000022060000}"/>
    <cellStyle name="桁区切り 3 2 2 2" xfId="1450" xr:uid="{00000000-0005-0000-0000-000023060000}"/>
    <cellStyle name="桁区切り 3 2 2 3" xfId="1451" xr:uid="{00000000-0005-0000-0000-000024060000}"/>
    <cellStyle name="桁区切り 3 2 3" xfId="1452" xr:uid="{00000000-0005-0000-0000-000025060000}"/>
    <cellStyle name="桁区切り 3 2 4" xfId="1453" xr:uid="{00000000-0005-0000-0000-000026060000}"/>
    <cellStyle name="桁区切り 3 3" xfId="1454" xr:uid="{00000000-0005-0000-0000-000027060000}"/>
    <cellStyle name="桁区切り 3 4" xfId="1455" xr:uid="{00000000-0005-0000-0000-000028060000}"/>
    <cellStyle name="桁区切り 3 4 2" xfId="1456" xr:uid="{00000000-0005-0000-0000-000029060000}"/>
    <cellStyle name="桁区切り 3 4 3" xfId="1457" xr:uid="{00000000-0005-0000-0000-00002A060000}"/>
    <cellStyle name="桁区切り 3 5" xfId="1458" xr:uid="{00000000-0005-0000-0000-00002B060000}"/>
    <cellStyle name="桁区切り 3 6" xfId="1459" xr:uid="{00000000-0005-0000-0000-00002C060000}"/>
    <cellStyle name="桁区切り 31" xfId="1460" xr:uid="{00000000-0005-0000-0000-00002D060000}"/>
    <cellStyle name="桁区切り 31 2" xfId="1461" xr:uid="{00000000-0005-0000-0000-00002E060000}"/>
    <cellStyle name="桁区切り 31 3" xfId="1462" xr:uid="{00000000-0005-0000-0000-00002F060000}"/>
    <cellStyle name="桁区切り 31 4" xfId="1463" xr:uid="{00000000-0005-0000-0000-000030060000}"/>
    <cellStyle name="桁区切り 32" xfId="1464" xr:uid="{00000000-0005-0000-0000-000031060000}"/>
    <cellStyle name="桁区切り 32 2" xfId="1465" xr:uid="{00000000-0005-0000-0000-000032060000}"/>
    <cellStyle name="桁区切り 32 3" xfId="1466" xr:uid="{00000000-0005-0000-0000-000033060000}"/>
    <cellStyle name="桁区切り 32 4" xfId="1467" xr:uid="{00000000-0005-0000-0000-000034060000}"/>
    <cellStyle name="桁区切り 33" xfId="1468" xr:uid="{00000000-0005-0000-0000-000035060000}"/>
    <cellStyle name="桁区切り 33 2" xfId="1469" xr:uid="{00000000-0005-0000-0000-000036060000}"/>
    <cellStyle name="桁区切り 33 2 2" xfId="1470" xr:uid="{00000000-0005-0000-0000-000037060000}"/>
    <cellStyle name="桁区切り 33 2 2 2" xfId="1471" xr:uid="{00000000-0005-0000-0000-000038060000}"/>
    <cellStyle name="桁区切り 33 2 2 2 2" xfId="1472" xr:uid="{00000000-0005-0000-0000-000039060000}"/>
    <cellStyle name="桁区切り 33 2 2 2 3" xfId="1473" xr:uid="{00000000-0005-0000-0000-00003A060000}"/>
    <cellStyle name="桁区切り 33 2 2 3" xfId="1474" xr:uid="{00000000-0005-0000-0000-00003B060000}"/>
    <cellStyle name="桁区切り 33 2 2 4" xfId="1475" xr:uid="{00000000-0005-0000-0000-00003C060000}"/>
    <cellStyle name="桁区切り 33 2 3" xfId="1476" xr:uid="{00000000-0005-0000-0000-00003D060000}"/>
    <cellStyle name="桁区切り 33 2 3 2" xfId="1477" xr:uid="{00000000-0005-0000-0000-00003E060000}"/>
    <cellStyle name="桁区切り 33 2 3 3" xfId="1478" xr:uid="{00000000-0005-0000-0000-00003F060000}"/>
    <cellStyle name="桁区切り 33 2 4" xfId="1479" xr:uid="{00000000-0005-0000-0000-000040060000}"/>
    <cellStyle name="桁区切り 33 2 5" xfId="1480" xr:uid="{00000000-0005-0000-0000-000041060000}"/>
    <cellStyle name="桁区切り 33 3" xfId="1481" xr:uid="{00000000-0005-0000-0000-000042060000}"/>
    <cellStyle name="桁区切り 33 3 2" xfId="1482" xr:uid="{00000000-0005-0000-0000-000043060000}"/>
    <cellStyle name="桁区切り 33 3 2 2" xfId="1483" xr:uid="{00000000-0005-0000-0000-000044060000}"/>
    <cellStyle name="桁区切り 33 3 2 2 2" xfId="1484" xr:uid="{00000000-0005-0000-0000-000045060000}"/>
    <cellStyle name="桁区切り 33 3 2 2 3" xfId="1485" xr:uid="{00000000-0005-0000-0000-000046060000}"/>
    <cellStyle name="桁区切り 33 3 2 3" xfId="1486" xr:uid="{00000000-0005-0000-0000-000047060000}"/>
    <cellStyle name="桁区切り 33 3 2 4" xfId="1487" xr:uid="{00000000-0005-0000-0000-000048060000}"/>
    <cellStyle name="桁区切り 33 3 3" xfId="1488" xr:uid="{00000000-0005-0000-0000-000049060000}"/>
    <cellStyle name="桁区切り 33 3 3 2" xfId="1489" xr:uid="{00000000-0005-0000-0000-00004A060000}"/>
    <cellStyle name="桁区切り 33 3 3 3" xfId="1490" xr:uid="{00000000-0005-0000-0000-00004B060000}"/>
    <cellStyle name="桁区切り 33 3 4" xfId="1491" xr:uid="{00000000-0005-0000-0000-00004C060000}"/>
    <cellStyle name="桁区切り 33 3 5" xfId="1492" xr:uid="{00000000-0005-0000-0000-00004D060000}"/>
    <cellStyle name="桁区切り 33 4" xfId="1493" xr:uid="{00000000-0005-0000-0000-00004E060000}"/>
    <cellStyle name="桁区切り 33 4 2" xfId="1494" xr:uid="{00000000-0005-0000-0000-00004F060000}"/>
    <cellStyle name="桁区切り 33 4 3" xfId="1495" xr:uid="{00000000-0005-0000-0000-000050060000}"/>
    <cellStyle name="桁区切り 33 5" xfId="1496" xr:uid="{00000000-0005-0000-0000-000051060000}"/>
    <cellStyle name="桁区切り 33 6" xfId="1497" xr:uid="{00000000-0005-0000-0000-000052060000}"/>
    <cellStyle name="桁区切り 34" xfId="1498" xr:uid="{00000000-0005-0000-0000-000053060000}"/>
    <cellStyle name="桁区切り 34 2" xfId="1499" xr:uid="{00000000-0005-0000-0000-000054060000}"/>
    <cellStyle name="桁区切り 34 2 2" xfId="1500" xr:uid="{00000000-0005-0000-0000-000055060000}"/>
    <cellStyle name="桁区切り 34 2 2 2" xfId="1501" xr:uid="{00000000-0005-0000-0000-000056060000}"/>
    <cellStyle name="桁区切り 34 2 2 2 2" xfId="1502" xr:uid="{00000000-0005-0000-0000-000057060000}"/>
    <cellStyle name="桁区切り 34 2 2 2 3" xfId="1503" xr:uid="{00000000-0005-0000-0000-000058060000}"/>
    <cellStyle name="桁区切り 34 2 2 3" xfId="1504" xr:uid="{00000000-0005-0000-0000-000059060000}"/>
    <cellStyle name="桁区切り 34 2 2 4" xfId="1505" xr:uid="{00000000-0005-0000-0000-00005A060000}"/>
    <cellStyle name="桁区切り 34 2 3" xfId="1506" xr:uid="{00000000-0005-0000-0000-00005B060000}"/>
    <cellStyle name="桁区切り 34 2 3 2" xfId="1507" xr:uid="{00000000-0005-0000-0000-00005C060000}"/>
    <cellStyle name="桁区切り 34 2 3 3" xfId="1508" xr:uid="{00000000-0005-0000-0000-00005D060000}"/>
    <cellStyle name="桁区切り 34 2 4" xfId="1509" xr:uid="{00000000-0005-0000-0000-00005E060000}"/>
    <cellStyle name="桁区切り 34 2 5" xfId="1510" xr:uid="{00000000-0005-0000-0000-00005F060000}"/>
    <cellStyle name="桁区切り 34 3" xfId="1511" xr:uid="{00000000-0005-0000-0000-000060060000}"/>
    <cellStyle name="桁区切り 34 3 2" xfId="1512" xr:uid="{00000000-0005-0000-0000-000061060000}"/>
    <cellStyle name="桁区切り 34 3 2 2" xfId="1513" xr:uid="{00000000-0005-0000-0000-000062060000}"/>
    <cellStyle name="桁区切り 34 3 2 2 2" xfId="1514" xr:uid="{00000000-0005-0000-0000-000063060000}"/>
    <cellStyle name="桁区切り 34 3 2 2 3" xfId="1515" xr:uid="{00000000-0005-0000-0000-000064060000}"/>
    <cellStyle name="桁区切り 34 3 2 3" xfId="1516" xr:uid="{00000000-0005-0000-0000-000065060000}"/>
    <cellStyle name="桁区切り 34 3 2 4" xfId="1517" xr:uid="{00000000-0005-0000-0000-000066060000}"/>
    <cellStyle name="桁区切り 34 3 3" xfId="1518" xr:uid="{00000000-0005-0000-0000-000067060000}"/>
    <cellStyle name="桁区切り 34 3 3 2" xfId="1519" xr:uid="{00000000-0005-0000-0000-000068060000}"/>
    <cellStyle name="桁区切り 34 3 3 3" xfId="1520" xr:uid="{00000000-0005-0000-0000-000069060000}"/>
    <cellStyle name="桁区切り 34 3 4" xfId="1521" xr:uid="{00000000-0005-0000-0000-00006A060000}"/>
    <cellStyle name="桁区切り 34 3 5" xfId="1522" xr:uid="{00000000-0005-0000-0000-00006B060000}"/>
    <cellStyle name="桁区切り 34 4" xfId="1523" xr:uid="{00000000-0005-0000-0000-00006C060000}"/>
    <cellStyle name="桁区切り 34 4 2" xfId="1524" xr:uid="{00000000-0005-0000-0000-00006D060000}"/>
    <cellStyle name="桁区切り 34 4 3" xfId="1525" xr:uid="{00000000-0005-0000-0000-00006E060000}"/>
    <cellStyle name="桁区切り 34 5" xfId="1526" xr:uid="{00000000-0005-0000-0000-00006F060000}"/>
    <cellStyle name="桁区切り 34 6" xfId="1527" xr:uid="{00000000-0005-0000-0000-000070060000}"/>
    <cellStyle name="桁区切り 36" xfId="1528" xr:uid="{00000000-0005-0000-0000-000071060000}"/>
    <cellStyle name="桁区切り 36 2" xfId="1529" xr:uid="{00000000-0005-0000-0000-000072060000}"/>
    <cellStyle name="桁区切り 36 2 2" xfId="1530" xr:uid="{00000000-0005-0000-0000-000073060000}"/>
    <cellStyle name="桁区切り 36 2 2 2" xfId="1531" xr:uid="{00000000-0005-0000-0000-000074060000}"/>
    <cellStyle name="桁区切り 36 2 2 2 2" xfId="1532" xr:uid="{00000000-0005-0000-0000-000075060000}"/>
    <cellStyle name="桁区切り 36 2 2 2 3" xfId="1533" xr:uid="{00000000-0005-0000-0000-000076060000}"/>
    <cellStyle name="桁区切り 36 2 2 3" xfId="1534" xr:uid="{00000000-0005-0000-0000-000077060000}"/>
    <cellStyle name="桁区切り 36 2 2 4" xfId="1535" xr:uid="{00000000-0005-0000-0000-000078060000}"/>
    <cellStyle name="桁区切り 36 2 3" xfId="1536" xr:uid="{00000000-0005-0000-0000-000079060000}"/>
    <cellStyle name="桁区切り 36 2 3 2" xfId="1537" xr:uid="{00000000-0005-0000-0000-00007A060000}"/>
    <cellStyle name="桁区切り 36 2 3 3" xfId="1538" xr:uid="{00000000-0005-0000-0000-00007B060000}"/>
    <cellStyle name="桁区切り 36 2 4" xfId="1539" xr:uid="{00000000-0005-0000-0000-00007C060000}"/>
    <cellStyle name="桁区切り 36 2 5" xfId="1540" xr:uid="{00000000-0005-0000-0000-00007D060000}"/>
    <cellStyle name="桁区切り 36 3" xfId="1541" xr:uid="{00000000-0005-0000-0000-00007E060000}"/>
    <cellStyle name="桁区切り 36 3 2" xfId="1542" xr:uid="{00000000-0005-0000-0000-00007F060000}"/>
    <cellStyle name="桁区切り 36 3 2 2" xfId="1543" xr:uid="{00000000-0005-0000-0000-000080060000}"/>
    <cellStyle name="桁区切り 36 3 2 2 2" xfId="1544" xr:uid="{00000000-0005-0000-0000-000081060000}"/>
    <cellStyle name="桁区切り 36 3 2 2 3" xfId="1545" xr:uid="{00000000-0005-0000-0000-000082060000}"/>
    <cellStyle name="桁区切り 36 3 2 3" xfId="1546" xr:uid="{00000000-0005-0000-0000-000083060000}"/>
    <cellStyle name="桁区切り 36 3 2 4" xfId="1547" xr:uid="{00000000-0005-0000-0000-000084060000}"/>
    <cellStyle name="桁区切り 36 3 3" xfId="1548" xr:uid="{00000000-0005-0000-0000-000085060000}"/>
    <cellStyle name="桁区切り 36 3 3 2" xfId="1549" xr:uid="{00000000-0005-0000-0000-000086060000}"/>
    <cellStyle name="桁区切り 36 3 3 3" xfId="1550" xr:uid="{00000000-0005-0000-0000-000087060000}"/>
    <cellStyle name="桁区切り 36 3 4" xfId="1551" xr:uid="{00000000-0005-0000-0000-000088060000}"/>
    <cellStyle name="桁区切り 36 3 5" xfId="1552" xr:uid="{00000000-0005-0000-0000-000089060000}"/>
    <cellStyle name="桁区切り 36 4" xfId="1553" xr:uid="{00000000-0005-0000-0000-00008A060000}"/>
    <cellStyle name="桁区切り 36 4 2" xfId="1554" xr:uid="{00000000-0005-0000-0000-00008B060000}"/>
    <cellStyle name="桁区切り 36 4 3" xfId="1555" xr:uid="{00000000-0005-0000-0000-00008C060000}"/>
    <cellStyle name="桁区切り 36 5" xfId="1556" xr:uid="{00000000-0005-0000-0000-00008D060000}"/>
    <cellStyle name="桁区切り 36 6" xfId="1557" xr:uid="{00000000-0005-0000-0000-00008E060000}"/>
    <cellStyle name="桁区切り 37" xfId="1558" xr:uid="{00000000-0005-0000-0000-00008F060000}"/>
    <cellStyle name="桁区切り 4" xfId="1559" xr:uid="{00000000-0005-0000-0000-000090060000}"/>
    <cellStyle name="桁区切り 4 2" xfId="1560" xr:uid="{00000000-0005-0000-0000-000091060000}"/>
    <cellStyle name="桁区切り 4 3" xfId="1561" xr:uid="{00000000-0005-0000-0000-000092060000}"/>
    <cellStyle name="桁区切り 4 4" xfId="1562" xr:uid="{00000000-0005-0000-0000-000093060000}"/>
    <cellStyle name="桁区切り 5" xfId="1563" xr:uid="{00000000-0005-0000-0000-000094060000}"/>
    <cellStyle name="桁区切り 5 2" xfId="1564" xr:uid="{00000000-0005-0000-0000-000095060000}"/>
    <cellStyle name="桁区切り 5 3" xfId="1565" xr:uid="{00000000-0005-0000-0000-000096060000}"/>
    <cellStyle name="桁区切り 5 4" xfId="1566" xr:uid="{00000000-0005-0000-0000-000097060000}"/>
    <cellStyle name="桁区切り 6" xfId="1567" xr:uid="{00000000-0005-0000-0000-000098060000}"/>
    <cellStyle name="桁区切り 6 10" xfId="1568" xr:uid="{00000000-0005-0000-0000-000099060000}"/>
    <cellStyle name="桁区切り 6 2" xfId="1569" xr:uid="{00000000-0005-0000-0000-00009A060000}"/>
    <cellStyle name="桁区切り 6 2 2" xfId="1570" xr:uid="{00000000-0005-0000-0000-00009B060000}"/>
    <cellStyle name="桁区切り 6 2 3" xfId="1571" xr:uid="{00000000-0005-0000-0000-00009C060000}"/>
    <cellStyle name="桁区切り 6 3" xfId="1572" xr:uid="{00000000-0005-0000-0000-00009D060000}"/>
    <cellStyle name="桁区切り 6 3 2" xfId="1573" xr:uid="{00000000-0005-0000-0000-00009E060000}"/>
    <cellStyle name="桁区切り 6 3 3" xfId="1574" xr:uid="{00000000-0005-0000-0000-00009F060000}"/>
    <cellStyle name="桁区切り 6 4" xfId="1575" xr:uid="{00000000-0005-0000-0000-0000A0060000}"/>
    <cellStyle name="桁区切り 6 4 2" xfId="1576" xr:uid="{00000000-0005-0000-0000-0000A1060000}"/>
    <cellStyle name="桁区切り 6 4 3" xfId="1577" xr:uid="{00000000-0005-0000-0000-0000A2060000}"/>
    <cellStyle name="桁区切り 6 5" xfId="1578" xr:uid="{00000000-0005-0000-0000-0000A3060000}"/>
    <cellStyle name="桁区切り 6 5 2" xfId="1579" xr:uid="{00000000-0005-0000-0000-0000A4060000}"/>
    <cellStyle name="桁区切り 6 5 3" xfId="1580" xr:uid="{00000000-0005-0000-0000-0000A5060000}"/>
    <cellStyle name="桁区切り 6 6" xfId="1581" xr:uid="{00000000-0005-0000-0000-0000A6060000}"/>
    <cellStyle name="桁区切り 6 6 2" xfId="1582" xr:uid="{00000000-0005-0000-0000-0000A7060000}"/>
    <cellStyle name="桁区切り 6 6 3" xfId="1583" xr:uid="{00000000-0005-0000-0000-0000A8060000}"/>
    <cellStyle name="桁区切り 6 7" xfId="1584" xr:uid="{00000000-0005-0000-0000-0000A9060000}"/>
    <cellStyle name="桁区切り 6 7 2" xfId="1585" xr:uid="{00000000-0005-0000-0000-0000AA060000}"/>
    <cellStyle name="桁区切り 6 7 3" xfId="1586" xr:uid="{00000000-0005-0000-0000-0000AB060000}"/>
    <cellStyle name="桁区切り 6 8" xfId="1587" xr:uid="{00000000-0005-0000-0000-0000AC060000}"/>
    <cellStyle name="桁区切り 6 8 2" xfId="1588" xr:uid="{00000000-0005-0000-0000-0000AD060000}"/>
    <cellStyle name="桁区切り 6 8 3" xfId="1589" xr:uid="{00000000-0005-0000-0000-0000AE060000}"/>
    <cellStyle name="桁区切り 6 9" xfId="1590" xr:uid="{00000000-0005-0000-0000-0000AF060000}"/>
    <cellStyle name="桁区切り 7" xfId="1591" xr:uid="{00000000-0005-0000-0000-0000B0060000}"/>
    <cellStyle name="桁区切り 7 10" xfId="1592" xr:uid="{00000000-0005-0000-0000-0000B1060000}"/>
    <cellStyle name="桁区切り 7 2" xfId="1593" xr:uid="{00000000-0005-0000-0000-0000B2060000}"/>
    <cellStyle name="桁区切り 7 2 2" xfId="1594" xr:uid="{00000000-0005-0000-0000-0000B3060000}"/>
    <cellStyle name="桁区切り 7 2 3" xfId="1595" xr:uid="{00000000-0005-0000-0000-0000B4060000}"/>
    <cellStyle name="桁区切り 7 3" xfId="1596" xr:uid="{00000000-0005-0000-0000-0000B5060000}"/>
    <cellStyle name="桁区切り 7 3 2" xfId="1597" xr:uid="{00000000-0005-0000-0000-0000B6060000}"/>
    <cellStyle name="桁区切り 7 3 3" xfId="1598" xr:uid="{00000000-0005-0000-0000-0000B7060000}"/>
    <cellStyle name="桁区切り 7 4" xfId="1599" xr:uid="{00000000-0005-0000-0000-0000B8060000}"/>
    <cellStyle name="桁区切り 7 4 2" xfId="1600" xr:uid="{00000000-0005-0000-0000-0000B9060000}"/>
    <cellStyle name="桁区切り 7 4 3" xfId="1601" xr:uid="{00000000-0005-0000-0000-0000BA060000}"/>
    <cellStyle name="桁区切り 7 5" xfId="1602" xr:uid="{00000000-0005-0000-0000-0000BB060000}"/>
    <cellStyle name="桁区切り 7 5 2" xfId="1603" xr:uid="{00000000-0005-0000-0000-0000BC060000}"/>
    <cellStyle name="桁区切り 7 5 3" xfId="1604" xr:uid="{00000000-0005-0000-0000-0000BD060000}"/>
    <cellStyle name="桁区切り 7 6" xfId="1605" xr:uid="{00000000-0005-0000-0000-0000BE060000}"/>
    <cellStyle name="桁区切り 7 6 2" xfId="1606" xr:uid="{00000000-0005-0000-0000-0000BF060000}"/>
    <cellStyle name="桁区切り 7 6 3" xfId="1607" xr:uid="{00000000-0005-0000-0000-0000C0060000}"/>
    <cellStyle name="桁区切り 7 7" xfId="1608" xr:uid="{00000000-0005-0000-0000-0000C1060000}"/>
    <cellStyle name="桁区切り 7 7 2" xfId="1609" xr:uid="{00000000-0005-0000-0000-0000C2060000}"/>
    <cellStyle name="桁区切り 7 7 3" xfId="1610" xr:uid="{00000000-0005-0000-0000-0000C3060000}"/>
    <cellStyle name="桁区切り 7 8" xfId="1611" xr:uid="{00000000-0005-0000-0000-0000C4060000}"/>
    <cellStyle name="桁区切り 7 8 2" xfId="1612" xr:uid="{00000000-0005-0000-0000-0000C5060000}"/>
    <cellStyle name="桁区切り 7 8 3" xfId="1613" xr:uid="{00000000-0005-0000-0000-0000C6060000}"/>
    <cellStyle name="桁区切り 7 9" xfId="1614" xr:uid="{00000000-0005-0000-0000-0000C7060000}"/>
    <cellStyle name="桁区切り 8" xfId="1615" xr:uid="{00000000-0005-0000-0000-0000C8060000}"/>
    <cellStyle name="桁区切り 8 2" xfId="1616" xr:uid="{00000000-0005-0000-0000-0000C9060000}"/>
    <cellStyle name="桁区切り 8 3" xfId="1617" xr:uid="{00000000-0005-0000-0000-0000CA060000}"/>
    <cellStyle name="桁区切り 8 4" xfId="1618" xr:uid="{00000000-0005-0000-0000-0000CB060000}"/>
    <cellStyle name="桁区切り 9" xfId="1619" xr:uid="{00000000-0005-0000-0000-0000CC060000}"/>
    <cellStyle name="桁区切り 9 2" xfId="1620" xr:uid="{00000000-0005-0000-0000-0000CD060000}"/>
    <cellStyle name="桁区切り 9 3" xfId="1621" xr:uid="{00000000-0005-0000-0000-0000CE060000}"/>
    <cellStyle name="桁区切り 9 4" xfId="1622" xr:uid="{00000000-0005-0000-0000-0000CF060000}"/>
    <cellStyle name="見出し 1 10" xfId="1623" xr:uid="{00000000-0005-0000-0000-0000D0060000}"/>
    <cellStyle name="見出し 1 2" xfId="1624" xr:uid="{00000000-0005-0000-0000-0000D1060000}"/>
    <cellStyle name="見出し 1 2 2" xfId="1625" xr:uid="{00000000-0005-0000-0000-0000D2060000}"/>
    <cellStyle name="見出し 1 2 3" xfId="1626" xr:uid="{00000000-0005-0000-0000-0000D3060000}"/>
    <cellStyle name="見出し 1 3" xfId="1627" xr:uid="{00000000-0005-0000-0000-0000D4060000}"/>
    <cellStyle name="見出し 1 3 2" xfId="1628" xr:uid="{00000000-0005-0000-0000-0000D5060000}"/>
    <cellStyle name="見出し 1 3 3" xfId="1629" xr:uid="{00000000-0005-0000-0000-0000D6060000}"/>
    <cellStyle name="見出し 1 4" xfId="1630" xr:uid="{00000000-0005-0000-0000-0000D7060000}"/>
    <cellStyle name="見出し 1 4 2" xfId="1631" xr:uid="{00000000-0005-0000-0000-0000D8060000}"/>
    <cellStyle name="見出し 1 4 3" xfId="1632" xr:uid="{00000000-0005-0000-0000-0000D9060000}"/>
    <cellStyle name="見出し 1 5" xfId="1633" xr:uid="{00000000-0005-0000-0000-0000DA060000}"/>
    <cellStyle name="見出し 1 5 2" xfId="1634" xr:uid="{00000000-0005-0000-0000-0000DB060000}"/>
    <cellStyle name="見出し 1 5 3" xfId="1635" xr:uid="{00000000-0005-0000-0000-0000DC060000}"/>
    <cellStyle name="見出し 1 6" xfId="1636" xr:uid="{00000000-0005-0000-0000-0000DD060000}"/>
    <cellStyle name="見出し 1 7" xfId="1637" xr:uid="{00000000-0005-0000-0000-0000DE060000}"/>
    <cellStyle name="見出し 1 8" xfId="1638" xr:uid="{00000000-0005-0000-0000-0000DF060000}"/>
    <cellStyle name="見出し 1 9" xfId="1639" xr:uid="{00000000-0005-0000-0000-0000E0060000}"/>
    <cellStyle name="見出し 2 10" xfId="1640" xr:uid="{00000000-0005-0000-0000-0000E1060000}"/>
    <cellStyle name="見出し 2 2" xfId="1641" xr:uid="{00000000-0005-0000-0000-0000E2060000}"/>
    <cellStyle name="見出し 2 2 2" xfId="1642" xr:uid="{00000000-0005-0000-0000-0000E3060000}"/>
    <cellStyle name="見出し 2 2 3" xfId="1643" xr:uid="{00000000-0005-0000-0000-0000E4060000}"/>
    <cellStyle name="見出し 2 3" xfId="1644" xr:uid="{00000000-0005-0000-0000-0000E5060000}"/>
    <cellStyle name="見出し 2 3 2" xfId="1645" xr:uid="{00000000-0005-0000-0000-0000E6060000}"/>
    <cellStyle name="見出し 2 3 3" xfId="1646" xr:uid="{00000000-0005-0000-0000-0000E7060000}"/>
    <cellStyle name="見出し 2 4" xfId="1647" xr:uid="{00000000-0005-0000-0000-0000E8060000}"/>
    <cellStyle name="見出し 2 4 2" xfId="1648" xr:uid="{00000000-0005-0000-0000-0000E9060000}"/>
    <cellStyle name="見出し 2 4 3" xfId="1649" xr:uid="{00000000-0005-0000-0000-0000EA060000}"/>
    <cellStyle name="見出し 2 5" xfId="1650" xr:uid="{00000000-0005-0000-0000-0000EB060000}"/>
    <cellStyle name="見出し 2 5 2" xfId="1651" xr:uid="{00000000-0005-0000-0000-0000EC060000}"/>
    <cellStyle name="見出し 2 5 3" xfId="1652" xr:uid="{00000000-0005-0000-0000-0000ED060000}"/>
    <cellStyle name="見出し 2 6" xfId="1653" xr:uid="{00000000-0005-0000-0000-0000EE060000}"/>
    <cellStyle name="見出し 2 7" xfId="1654" xr:uid="{00000000-0005-0000-0000-0000EF060000}"/>
    <cellStyle name="見出し 2 8" xfId="1655" xr:uid="{00000000-0005-0000-0000-0000F0060000}"/>
    <cellStyle name="見出し 2 9" xfId="1656" xr:uid="{00000000-0005-0000-0000-0000F1060000}"/>
    <cellStyle name="見出し 3 10" xfId="1657" xr:uid="{00000000-0005-0000-0000-0000F2060000}"/>
    <cellStyle name="見出し 3 2" xfId="1658" xr:uid="{00000000-0005-0000-0000-0000F3060000}"/>
    <cellStyle name="見出し 3 2 2" xfId="1659" xr:uid="{00000000-0005-0000-0000-0000F4060000}"/>
    <cellStyle name="見出し 3 2 3" xfId="1660" xr:uid="{00000000-0005-0000-0000-0000F5060000}"/>
    <cellStyle name="見出し 3 3" xfId="1661" xr:uid="{00000000-0005-0000-0000-0000F6060000}"/>
    <cellStyle name="見出し 3 3 2" xfId="1662" xr:uid="{00000000-0005-0000-0000-0000F7060000}"/>
    <cellStyle name="見出し 3 3 3" xfId="1663" xr:uid="{00000000-0005-0000-0000-0000F8060000}"/>
    <cellStyle name="見出し 3 4" xfId="1664" xr:uid="{00000000-0005-0000-0000-0000F9060000}"/>
    <cellStyle name="見出し 3 4 2" xfId="1665" xr:uid="{00000000-0005-0000-0000-0000FA060000}"/>
    <cellStyle name="見出し 3 4 3" xfId="1666" xr:uid="{00000000-0005-0000-0000-0000FB060000}"/>
    <cellStyle name="見出し 3 5" xfId="1667" xr:uid="{00000000-0005-0000-0000-0000FC060000}"/>
    <cellStyle name="見出し 3 5 2" xfId="1668" xr:uid="{00000000-0005-0000-0000-0000FD060000}"/>
    <cellStyle name="見出し 3 5 3" xfId="1669" xr:uid="{00000000-0005-0000-0000-0000FE060000}"/>
    <cellStyle name="見出し 3 6" xfId="1670" xr:uid="{00000000-0005-0000-0000-0000FF060000}"/>
    <cellStyle name="見出し 3 7" xfId="1671" xr:uid="{00000000-0005-0000-0000-000000070000}"/>
    <cellStyle name="見出し 3 8" xfId="1672" xr:uid="{00000000-0005-0000-0000-000001070000}"/>
    <cellStyle name="見出し 3 9" xfId="1673" xr:uid="{00000000-0005-0000-0000-000002070000}"/>
    <cellStyle name="見出し 4 10" xfId="1674" xr:uid="{00000000-0005-0000-0000-000003070000}"/>
    <cellStyle name="見出し 4 2" xfId="1675" xr:uid="{00000000-0005-0000-0000-000004070000}"/>
    <cellStyle name="見出し 4 2 2" xfId="1676" xr:uid="{00000000-0005-0000-0000-000005070000}"/>
    <cellStyle name="見出し 4 2 3" xfId="1677" xr:uid="{00000000-0005-0000-0000-000006070000}"/>
    <cellStyle name="見出し 4 3" xfId="1678" xr:uid="{00000000-0005-0000-0000-000007070000}"/>
    <cellStyle name="見出し 4 3 2" xfId="1679" xr:uid="{00000000-0005-0000-0000-000008070000}"/>
    <cellStyle name="見出し 4 3 3" xfId="1680" xr:uid="{00000000-0005-0000-0000-000009070000}"/>
    <cellStyle name="見出し 4 4" xfId="1681" xr:uid="{00000000-0005-0000-0000-00000A070000}"/>
    <cellStyle name="見出し 4 4 2" xfId="1682" xr:uid="{00000000-0005-0000-0000-00000B070000}"/>
    <cellStyle name="見出し 4 4 3" xfId="1683" xr:uid="{00000000-0005-0000-0000-00000C070000}"/>
    <cellStyle name="見出し 4 5" xfId="1684" xr:uid="{00000000-0005-0000-0000-00000D070000}"/>
    <cellStyle name="見出し 4 5 2" xfId="1685" xr:uid="{00000000-0005-0000-0000-00000E070000}"/>
    <cellStyle name="見出し 4 5 3" xfId="1686" xr:uid="{00000000-0005-0000-0000-00000F070000}"/>
    <cellStyle name="見出し 4 6" xfId="1687" xr:uid="{00000000-0005-0000-0000-000010070000}"/>
    <cellStyle name="見出し 4 7" xfId="1688" xr:uid="{00000000-0005-0000-0000-000011070000}"/>
    <cellStyle name="見出し 4 8" xfId="1689" xr:uid="{00000000-0005-0000-0000-000012070000}"/>
    <cellStyle name="見出し 4 9" xfId="1690" xr:uid="{00000000-0005-0000-0000-000013070000}"/>
    <cellStyle name="集計 10" xfId="1691" xr:uid="{00000000-0005-0000-0000-000014070000}"/>
    <cellStyle name="集計 2" xfId="1692" xr:uid="{00000000-0005-0000-0000-000015070000}"/>
    <cellStyle name="集計 2 2" xfId="1693" xr:uid="{00000000-0005-0000-0000-000016070000}"/>
    <cellStyle name="集計 2 3" xfId="1694" xr:uid="{00000000-0005-0000-0000-000017070000}"/>
    <cellStyle name="集計 3" xfId="1695" xr:uid="{00000000-0005-0000-0000-000018070000}"/>
    <cellStyle name="集計 3 2" xfId="1696" xr:uid="{00000000-0005-0000-0000-000019070000}"/>
    <cellStyle name="集計 3 3" xfId="1697" xr:uid="{00000000-0005-0000-0000-00001A070000}"/>
    <cellStyle name="集計 4" xfId="1698" xr:uid="{00000000-0005-0000-0000-00001B070000}"/>
    <cellStyle name="集計 4 2" xfId="1699" xr:uid="{00000000-0005-0000-0000-00001C070000}"/>
    <cellStyle name="集計 4 3" xfId="1700" xr:uid="{00000000-0005-0000-0000-00001D070000}"/>
    <cellStyle name="集計 5" xfId="1701" xr:uid="{00000000-0005-0000-0000-00001E070000}"/>
    <cellStyle name="集計 5 2" xfId="1702" xr:uid="{00000000-0005-0000-0000-00001F070000}"/>
    <cellStyle name="集計 5 3" xfId="1703" xr:uid="{00000000-0005-0000-0000-000020070000}"/>
    <cellStyle name="集計 6" xfId="1704" xr:uid="{00000000-0005-0000-0000-000021070000}"/>
    <cellStyle name="集計 7" xfId="1705" xr:uid="{00000000-0005-0000-0000-000022070000}"/>
    <cellStyle name="集計 8" xfId="1706" xr:uid="{00000000-0005-0000-0000-000023070000}"/>
    <cellStyle name="集計 9" xfId="1707" xr:uid="{00000000-0005-0000-0000-000024070000}"/>
    <cellStyle name="出力 10" xfId="1708" xr:uid="{00000000-0005-0000-0000-000025070000}"/>
    <cellStyle name="出力 2" xfId="1709" xr:uid="{00000000-0005-0000-0000-000026070000}"/>
    <cellStyle name="出力 2 2" xfId="1710" xr:uid="{00000000-0005-0000-0000-000027070000}"/>
    <cellStyle name="出力 2 3" xfId="1711" xr:uid="{00000000-0005-0000-0000-000028070000}"/>
    <cellStyle name="出力 3" xfId="1712" xr:uid="{00000000-0005-0000-0000-000029070000}"/>
    <cellStyle name="出力 3 2" xfId="1713" xr:uid="{00000000-0005-0000-0000-00002A070000}"/>
    <cellStyle name="出力 3 3" xfId="1714" xr:uid="{00000000-0005-0000-0000-00002B070000}"/>
    <cellStyle name="出力 4" xfId="1715" xr:uid="{00000000-0005-0000-0000-00002C070000}"/>
    <cellStyle name="出力 4 2" xfId="1716" xr:uid="{00000000-0005-0000-0000-00002D070000}"/>
    <cellStyle name="出力 4 3" xfId="1717" xr:uid="{00000000-0005-0000-0000-00002E070000}"/>
    <cellStyle name="出力 5" xfId="1718" xr:uid="{00000000-0005-0000-0000-00002F070000}"/>
    <cellStyle name="出力 5 2" xfId="1719" xr:uid="{00000000-0005-0000-0000-000030070000}"/>
    <cellStyle name="出力 5 3" xfId="1720" xr:uid="{00000000-0005-0000-0000-000031070000}"/>
    <cellStyle name="出力 6" xfId="1721" xr:uid="{00000000-0005-0000-0000-000032070000}"/>
    <cellStyle name="出力 7" xfId="1722" xr:uid="{00000000-0005-0000-0000-000033070000}"/>
    <cellStyle name="出力 8" xfId="1723" xr:uid="{00000000-0005-0000-0000-000034070000}"/>
    <cellStyle name="出力 9" xfId="1724" xr:uid="{00000000-0005-0000-0000-000035070000}"/>
    <cellStyle name="説明文 10" xfId="1725" xr:uid="{00000000-0005-0000-0000-000036070000}"/>
    <cellStyle name="説明文 2" xfId="1726" xr:uid="{00000000-0005-0000-0000-000037070000}"/>
    <cellStyle name="説明文 2 2" xfId="1727" xr:uid="{00000000-0005-0000-0000-000038070000}"/>
    <cellStyle name="説明文 2 3" xfId="1728" xr:uid="{00000000-0005-0000-0000-000039070000}"/>
    <cellStyle name="説明文 3" xfId="1729" xr:uid="{00000000-0005-0000-0000-00003A070000}"/>
    <cellStyle name="説明文 3 2" xfId="1730" xr:uid="{00000000-0005-0000-0000-00003B070000}"/>
    <cellStyle name="説明文 3 3" xfId="1731" xr:uid="{00000000-0005-0000-0000-00003C070000}"/>
    <cellStyle name="説明文 4" xfId="1732" xr:uid="{00000000-0005-0000-0000-00003D070000}"/>
    <cellStyle name="説明文 4 2" xfId="1733" xr:uid="{00000000-0005-0000-0000-00003E070000}"/>
    <cellStyle name="説明文 4 3" xfId="1734" xr:uid="{00000000-0005-0000-0000-00003F070000}"/>
    <cellStyle name="説明文 5" xfId="1735" xr:uid="{00000000-0005-0000-0000-000040070000}"/>
    <cellStyle name="説明文 5 2" xfId="1736" xr:uid="{00000000-0005-0000-0000-000041070000}"/>
    <cellStyle name="説明文 5 3" xfId="1737" xr:uid="{00000000-0005-0000-0000-000042070000}"/>
    <cellStyle name="説明文 6" xfId="1738" xr:uid="{00000000-0005-0000-0000-000043070000}"/>
    <cellStyle name="説明文 7" xfId="1739" xr:uid="{00000000-0005-0000-0000-000044070000}"/>
    <cellStyle name="説明文 8" xfId="1740" xr:uid="{00000000-0005-0000-0000-000045070000}"/>
    <cellStyle name="説明文 9" xfId="1741" xr:uid="{00000000-0005-0000-0000-000046070000}"/>
    <cellStyle name="入力 10" xfId="1742" xr:uid="{00000000-0005-0000-0000-000047070000}"/>
    <cellStyle name="入力 2" xfId="1743" xr:uid="{00000000-0005-0000-0000-000048070000}"/>
    <cellStyle name="入力 2 2" xfId="1744" xr:uid="{00000000-0005-0000-0000-000049070000}"/>
    <cellStyle name="入力 2 3" xfId="1745" xr:uid="{00000000-0005-0000-0000-00004A070000}"/>
    <cellStyle name="入力 3" xfId="1746" xr:uid="{00000000-0005-0000-0000-00004B070000}"/>
    <cellStyle name="入力 3 2" xfId="1747" xr:uid="{00000000-0005-0000-0000-00004C070000}"/>
    <cellStyle name="入力 3 3" xfId="1748" xr:uid="{00000000-0005-0000-0000-00004D070000}"/>
    <cellStyle name="入力 4" xfId="1749" xr:uid="{00000000-0005-0000-0000-00004E070000}"/>
    <cellStyle name="入力 4 2" xfId="1750" xr:uid="{00000000-0005-0000-0000-00004F070000}"/>
    <cellStyle name="入力 4 3" xfId="1751" xr:uid="{00000000-0005-0000-0000-000050070000}"/>
    <cellStyle name="入力 5" xfId="1752" xr:uid="{00000000-0005-0000-0000-000051070000}"/>
    <cellStyle name="入力 5 2" xfId="1753" xr:uid="{00000000-0005-0000-0000-000052070000}"/>
    <cellStyle name="入力 5 3" xfId="1754" xr:uid="{00000000-0005-0000-0000-000053070000}"/>
    <cellStyle name="入力 6" xfId="1755" xr:uid="{00000000-0005-0000-0000-000054070000}"/>
    <cellStyle name="入力 7" xfId="1756" xr:uid="{00000000-0005-0000-0000-000055070000}"/>
    <cellStyle name="入力 8" xfId="1757" xr:uid="{00000000-0005-0000-0000-000056070000}"/>
    <cellStyle name="入力 9" xfId="1758" xr:uid="{00000000-0005-0000-0000-000057070000}"/>
    <cellStyle name="標準" xfId="0" builtinId="0"/>
    <cellStyle name="標準 10" xfId="1759" xr:uid="{00000000-0005-0000-0000-000059070000}"/>
    <cellStyle name="標準 10 2" xfId="1760" xr:uid="{00000000-0005-0000-0000-00005A070000}"/>
    <cellStyle name="標準 11" xfId="1761" xr:uid="{00000000-0005-0000-0000-00005B070000}"/>
    <cellStyle name="標準 11 2" xfId="1762" xr:uid="{00000000-0005-0000-0000-00005C070000}"/>
    <cellStyle name="標準 11 2 2" xfId="1763" xr:uid="{00000000-0005-0000-0000-00005D070000}"/>
    <cellStyle name="標準 11 2 2 2" xfId="1764" xr:uid="{00000000-0005-0000-0000-00005E070000}"/>
    <cellStyle name="標準 11 2 2 2 2" xfId="1765" xr:uid="{00000000-0005-0000-0000-00005F070000}"/>
    <cellStyle name="標準 11 2 3" xfId="1766" xr:uid="{00000000-0005-0000-0000-000060070000}"/>
    <cellStyle name="標準 11 2 3 2" xfId="1767" xr:uid="{00000000-0005-0000-0000-000061070000}"/>
    <cellStyle name="標準 11 2 4" xfId="1768" xr:uid="{00000000-0005-0000-0000-000062070000}"/>
    <cellStyle name="標準 11 3" xfId="1769" xr:uid="{00000000-0005-0000-0000-000063070000}"/>
    <cellStyle name="標準 11 3 2" xfId="1770" xr:uid="{00000000-0005-0000-0000-000064070000}"/>
    <cellStyle name="標準 11 3 2 2" xfId="1771" xr:uid="{00000000-0005-0000-0000-000065070000}"/>
    <cellStyle name="標準 11 4" xfId="1772" xr:uid="{00000000-0005-0000-0000-000066070000}"/>
    <cellStyle name="標準 11 5" xfId="1773" xr:uid="{00000000-0005-0000-0000-000067070000}"/>
    <cellStyle name="標準 11 6" xfId="1774" xr:uid="{00000000-0005-0000-0000-000068070000}"/>
    <cellStyle name="標準 11 7" xfId="1775" xr:uid="{00000000-0005-0000-0000-000069070000}"/>
    <cellStyle name="標準 11 8" xfId="1776" xr:uid="{00000000-0005-0000-0000-00006A070000}"/>
    <cellStyle name="標準 11 9" xfId="1777" xr:uid="{00000000-0005-0000-0000-00006B070000}"/>
    <cellStyle name="標準 12" xfId="1778" xr:uid="{00000000-0005-0000-0000-00006C070000}"/>
    <cellStyle name="標準 12 2" xfId="1779" xr:uid="{00000000-0005-0000-0000-00006D070000}"/>
    <cellStyle name="標準 12 3" xfId="1780" xr:uid="{00000000-0005-0000-0000-00006E070000}"/>
    <cellStyle name="標準 12 4" xfId="1781" xr:uid="{00000000-0005-0000-0000-00006F070000}"/>
    <cellStyle name="標準 12 5" xfId="1782" xr:uid="{00000000-0005-0000-0000-000070070000}"/>
    <cellStyle name="標準 13" xfId="1783" xr:uid="{00000000-0005-0000-0000-000071070000}"/>
    <cellStyle name="標準 13 2" xfId="1784" xr:uid="{00000000-0005-0000-0000-000072070000}"/>
    <cellStyle name="標準 13 3" xfId="1785" xr:uid="{00000000-0005-0000-0000-000073070000}"/>
    <cellStyle name="標準 13 4" xfId="1786" xr:uid="{00000000-0005-0000-0000-000074070000}"/>
    <cellStyle name="標準 13 5" xfId="1787" xr:uid="{00000000-0005-0000-0000-000075070000}"/>
    <cellStyle name="標準 14" xfId="1788" xr:uid="{00000000-0005-0000-0000-000076070000}"/>
    <cellStyle name="標準 14 2" xfId="1789" xr:uid="{00000000-0005-0000-0000-000077070000}"/>
    <cellStyle name="標準 14 3" xfId="1790" xr:uid="{00000000-0005-0000-0000-000078070000}"/>
    <cellStyle name="標準 14 4" xfId="1791" xr:uid="{00000000-0005-0000-0000-000079070000}"/>
    <cellStyle name="標準 14 5" xfId="1792" xr:uid="{00000000-0005-0000-0000-00007A070000}"/>
    <cellStyle name="標準 15" xfId="1793" xr:uid="{00000000-0005-0000-0000-00007B070000}"/>
    <cellStyle name="標準 15 2" xfId="1794" xr:uid="{00000000-0005-0000-0000-00007C070000}"/>
    <cellStyle name="標準 15 3" xfId="1795" xr:uid="{00000000-0005-0000-0000-00007D070000}"/>
    <cellStyle name="標準 15 4" xfId="1796" xr:uid="{00000000-0005-0000-0000-00007E070000}"/>
    <cellStyle name="標準 15 5" xfId="1797" xr:uid="{00000000-0005-0000-0000-00007F070000}"/>
    <cellStyle name="標準 15 6" xfId="1798" xr:uid="{00000000-0005-0000-0000-000080070000}"/>
    <cellStyle name="標準 15 7" xfId="1799" xr:uid="{00000000-0005-0000-0000-000081070000}"/>
    <cellStyle name="標準 15 8" xfId="1800" xr:uid="{00000000-0005-0000-0000-000082070000}"/>
    <cellStyle name="標準 15 9" xfId="1801" xr:uid="{00000000-0005-0000-0000-000083070000}"/>
    <cellStyle name="標準 16" xfId="1802" xr:uid="{00000000-0005-0000-0000-000084070000}"/>
    <cellStyle name="標準 16 2" xfId="1803" xr:uid="{00000000-0005-0000-0000-000085070000}"/>
    <cellStyle name="標準 16 3" xfId="1804" xr:uid="{00000000-0005-0000-0000-000086070000}"/>
    <cellStyle name="標準 16 4" xfId="1805" xr:uid="{00000000-0005-0000-0000-000087070000}"/>
    <cellStyle name="標準 16 5" xfId="1806" xr:uid="{00000000-0005-0000-0000-000088070000}"/>
    <cellStyle name="標準 16 5 2" xfId="1807" xr:uid="{00000000-0005-0000-0000-000089070000}"/>
    <cellStyle name="標準 17" xfId="1808" xr:uid="{00000000-0005-0000-0000-00008A070000}"/>
    <cellStyle name="標準 17 2" xfId="1809" xr:uid="{00000000-0005-0000-0000-00008B070000}"/>
    <cellStyle name="標準 17 3" xfId="1810" xr:uid="{00000000-0005-0000-0000-00008C070000}"/>
    <cellStyle name="標準 17 4" xfId="1811" xr:uid="{00000000-0005-0000-0000-00008D070000}"/>
    <cellStyle name="標準 18" xfId="1812" xr:uid="{00000000-0005-0000-0000-00008E070000}"/>
    <cellStyle name="標準 18 2" xfId="1813" xr:uid="{00000000-0005-0000-0000-00008F070000}"/>
    <cellStyle name="標準 18 3" xfId="1814" xr:uid="{00000000-0005-0000-0000-000090070000}"/>
    <cellStyle name="標準 18 4" xfId="1815" xr:uid="{00000000-0005-0000-0000-000091070000}"/>
    <cellStyle name="標準 19" xfId="1816" xr:uid="{00000000-0005-0000-0000-000092070000}"/>
    <cellStyle name="標準 19 2" xfId="1817" xr:uid="{00000000-0005-0000-0000-000093070000}"/>
    <cellStyle name="標準 19 3" xfId="1818" xr:uid="{00000000-0005-0000-0000-000094070000}"/>
    <cellStyle name="標準 19 4" xfId="1819" xr:uid="{00000000-0005-0000-0000-000095070000}"/>
    <cellStyle name="標準 2" xfId="1820" xr:uid="{00000000-0005-0000-0000-000096070000}"/>
    <cellStyle name="標準 2 10" xfId="1821" xr:uid="{00000000-0005-0000-0000-000097070000}"/>
    <cellStyle name="標準 2 10 2" xfId="1822" xr:uid="{00000000-0005-0000-0000-000098070000}"/>
    <cellStyle name="標準 2 10 3" xfId="1823" xr:uid="{00000000-0005-0000-0000-000099070000}"/>
    <cellStyle name="標準 2 11" xfId="1824" xr:uid="{00000000-0005-0000-0000-00009A070000}"/>
    <cellStyle name="標準 2 11 2" xfId="1825" xr:uid="{00000000-0005-0000-0000-00009B070000}"/>
    <cellStyle name="標準 2 11 3" xfId="1826" xr:uid="{00000000-0005-0000-0000-00009C070000}"/>
    <cellStyle name="標準 2 12" xfId="1827" xr:uid="{00000000-0005-0000-0000-00009D070000}"/>
    <cellStyle name="標準 2 12 2" xfId="1828" xr:uid="{00000000-0005-0000-0000-00009E070000}"/>
    <cellStyle name="標準 2 12 3" xfId="1829" xr:uid="{00000000-0005-0000-0000-00009F070000}"/>
    <cellStyle name="標準 2 13" xfId="1830" xr:uid="{00000000-0005-0000-0000-0000A0070000}"/>
    <cellStyle name="標準 2 13 2" xfId="1831" xr:uid="{00000000-0005-0000-0000-0000A1070000}"/>
    <cellStyle name="標準 2 13 3" xfId="1832" xr:uid="{00000000-0005-0000-0000-0000A2070000}"/>
    <cellStyle name="標準 2 14" xfId="1833" xr:uid="{00000000-0005-0000-0000-0000A3070000}"/>
    <cellStyle name="標準 2 14 2" xfId="1834" xr:uid="{00000000-0005-0000-0000-0000A4070000}"/>
    <cellStyle name="標準 2 14 3" xfId="1835" xr:uid="{00000000-0005-0000-0000-0000A5070000}"/>
    <cellStyle name="標準 2 15" xfId="1836" xr:uid="{00000000-0005-0000-0000-0000A6070000}"/>
    <cellStyle name="標準 2 15 2" xfId="1837" xr:uid="{00000000-0005-0000-0000-0000A7070000}"/>
    <cellStyle name="標準 2 15 3" xfId="1838" xr:uid="{00000000-0005-0000-0000-0000A8070000}"/>
    <cellStyle name="標準 2 16" xfId="1839" xr:uid="{00000000-0005-0000-0000-0000A9070000}"/>
    <cellStyle name="標準 2 16 2" xfId="1840" xr:uid="{00000000-0005-0000-0000-0000AA070000}"/>
    <cellStyle name="標準 2 16 3" xfId="1841" xr:uid="{00000000-0005-0000-0000-0000AB070000}"/>
    <cellStyle name="標準 2 17" xfId="1842" xr:uid="{00000000-0005-0000-0000-0000AC070000}"/>
    <cellStyle name="標準 2 18" xfId="1843" xr:uid="{00000000-0005-0000-0000-0000AD070000}"/>
    <cellStyle name="標準 2 2" xfId="1844" xr:uid="{00000000-0005-0000-0000-0000AE070000}"/>
    <cellStyle name="標準 2 2 2" xfId="1845" xr:uid="{00000000-0005-0000-0000-0000AF070000}"/>
    <cellStyle name="標準 2 2 2 2" xfId="1846" xr:uid="{00000000-0005-0000-0000-0000B0070000}"/>
    <cellStyle name="標準 2 2 2 3" xfId="1847" xr:uid="{00000000-0005-0000-0000-0000B1070000}"/>
    <cellStyle name="標準 2 2 2 3 2" xfId="1848" xr:uid="{00000000-0005-0000-0000-0000B2070000}"/>
    <cellStyle name="標準 2 2 2 3 2 2" xfId="1849" xr:uid="{00000000-0005-0000-0000-0000B3070000}"/>
    <cellStyle name="標準 2 2 2 3 2 3" xfId="1850" xr:uid="{00000000-0005-0000-0000-0000B4070000}"/>
    <cellStyle name="標準 2 2 2 3 3" xfId="1851" xr:uid="{00000000-0005-0000-0000-0000B5070000}"/>
    <cellStyle name="標準 2 2 2 3 4" xfId="1852" xr:uid="{00000000-0005-0000-0000-0000B6070000}"/>
    <cellStyle name="標準 2 2 3" xfId="1853" xr:uid="{00000000-0005-0000-0000-0000B7070000}"/>
    <cellStyle name="標準 2 2 3 2" xfId="1854" xr:uid="{00000000-0005-0000-0000-0000B8070000}"/>
    <cellStyle name="標準 2 2 3 2 2" xfId="1855" xr:uid="{00000000-0005-0000-0000-0000B9070000}"/>
    <cellStyle name="標準 2 2 3 2 3" xfId="1856" xr:uid="{00000000-0005-0000-0000-0000BA070000}"/>
    <cellStyle name="標準 2 2 3 3" xfId="1857" xr:uid="{00000000-0005-0000-0000-0000BB070000}"/>
    <cellStyle name="標準 2 2 3 4" xfId="1858" xr:uid="{00000000-0005-0000-0000-0000BC070000}"/>
    <cellStyle name="標準 2 2 4" xfId="1859" xr:uid="{00000000-0005-0000-0000-0000BD070000}"/>
    <cellStyle name="標準 2 2 4 2" xfId="1860" xr:uid="{00000000-0005-0000-0000-0000BE070000}"/>
    <cellStyle name="標準 2 2 4 2 2" xfId="1861" xr:uid="{00000000-0005-0000-0000-0000BF070000}"/>
    <cellStyle name="標準 2 2 4 2 2 2" xfId="1862" xr:uid="{00000000-0005-0000-0000-0000C0070000}"/>
    <cellStyle name="標準 2 2 4 2 2 2 2" xfId="1863" xr:uid="{00000000-0005-0000-0000-0000C1070000}"/>
    <cellStyle name="標準 2 2 4 2 2 2 3" xfId="1864" xr:uid="{00000000-0005-0000-0000-0000C2070000}"/>
    <cellStyle name="標準 2 2 4 2 2 3" xfId="1865" xr:uid="{00000000-0005-0000-0000-0000C3070000}"/>
    <cellStyle name="標準 2 2 4 2 2 3 2" xfId="1866" xr:uid="{00000000-0005-0000-0000-0000C4070000}"/>
    <cellStyle name="標準 2 2 4 2 3" xfId="1867" xr:uid="{00000000-0005-0000-0000-0000C5070000}"/>
    <cellStyle name="標準 2 2 4 2 3 2" xfId="1868" xr:uid="{00000000-0005-0000-0000-0000C6070000}"/>
    <cellStyle name="標準 2 2 4 2 3 3" xfId="1869" xr:uid="{00000000-0005-0000-0000-0000C7070000}"/>
    <cellStyle name="標準 2 2 5" xfId="1870" xr:uid="{00000000-0005-0000-0000-0000C8070000}"/>
    <cellStyle name="標準 2 2 6" xfId="1871" xr:uid="{00000000-0005-0000-0000-0000C9070000}"/>
    <cellStyle name="標準 2 2 7" xfId="1872" xr:uid="{00000000-0005-0000-0000-0000CA070000}"/>
    <cellStyle name="標準 2 2 8" xfId="1873" xr:uid="{00000000-0005-0000-0000-0000CB070000}"/>
    <cellStyle name="標準 2 3" xfId="1874" xr:uid="{00000000-0005-0000-0000-0000CC070000}"/>
    <cellStyle name="標準 2 3 2" xfId="1875" xr:uid="{00000000-0005-0000-0000-0000CD070000}"/>
    <cellStyle name="標準 2 4" xfId="1876" xr:uid="{00000000-0005-0000-0000-0000CE070000}"/>
    <cellStyle name="標準 2 4 2" xfId="1877" xr:uid="{00000000-0005-0000-0000-0000CF070000}"/>
    <cellStyle name="標準 2 5" xfId="1878" xr:uid="{00000000-0005-0000-0000-0000D0070000}"/>
    <cellStyle name="標準 2 5 2" xfId="1879" xr:uid="{00000000-0005-0000-0000-0000D1070000}"/>
    <cellStyle name="標準 2 5 2 2" xfId="1880" xr:uid="{00000000-0005-0000-0000-0000D2070000}"/>
    <cellStyle name="標準 2 5 2 2 2" xfId="1881" xr:uid="{00000000-0005-0000-0000-0000D3070000}"/>
    <cellStyle name="標準 2 5 2 2 3" xfId="1882" xr:uid="{00000000-0005-0000-0000-0000D4070000}"/>
    <cellStyle name="標準 2 5 2 3" xfId="1883" xr:uid="{00000000-0005-0000-0000-0000D5070000}"/>
    <cellStyle name="標準 2 5 2 4" xfId="1884" xr:uid="{00000000-0005-0000-0000-0000D6070000}"/>
    <cellStyle name="標準 2 5 3" xfId="1885" xr:uid="{00000000-0005-0000-0000-0000D7070000}"/>
    <cellStyle name="標準 2 5 3 2" xfId="1886" xr:uid="{00000000-0005-0000-0000-0000D8070000}"/>
    <cellStyle name="標準 2 5 3 3" xfId="1887" xr:uid="{00000000-0005-0000-0000-0000D9070000}"/>
    <cellStyle name="標準 2 5 4" xfId="1888" xr:uid="{00000000-0005-0000-0000-0000DA070000}"/>
    <cellStyle name="標準 2 5 5" xfId="1889" xr:uid="{00000000-0005-0000-0000-0000DB070000}"/>
    <cellStyle name="標準 2 6" xfId="1890" xr:uid="{00000000-0005-0000-0000-0000DC070000}"/>
    <cellStyle name="標準 2 6 2" xfId="1891" xr:uid="{00000000-0005-0000-0000-0000DD070000}"/>
    <cellStyle name="標準 2 6 2 2" xfId="1892" xr:uid="{00000000-0005-0000-0000-0000DE070000}"/>
    <cellStyle name="標準 2 6 2 2 2" xfId="1893" xr:uid="{00000000-0005-0000-0000-0000DF070000}"/>
    <cellStyle name="標準 2 6 2 2 3" xfId="1894" xr:uid="{00000000-0005-0000-0000-0000E0070000}"/>
    <cellStyle name="標準 2 6 2 3" xfId="1895" xr:uid="{00000000-0005-0000-0000-0000E1070000}"/>
    <cellStyle name="標準 2 6 2 4" xfId="1896" xr:uid="{00000000-0005-0000-0000-0000E2070000}"/>
    <cellStyle name="標準 2 6 3" xfId="1897" xr:uid="{00000000-0005-0000-0000-0000E3070000}"/>
    <cellStyle name="標準 2 6 3 2" xfId="1898" xr:uid="{00000000-0005-0000-0000-0000E4070000}"/>
    <cellStyle name="標準 2 6 3 3" xfId="1899" xr:uid="{00000000-0005-0000-0000-0000E5070000}"/>
    <cellStyle name="標準 2 6 4" xfId="1900" xr:uid="{00000000-0005-0000-0000-0000E6070000}"/>
    <cellStyle name="標準 2 6 5" xfId="1901" xr:uid="{00000000-0005-0000-0000-0000E7070000}"/>
    <cellStyle name="標準 2 7" xfId="1902" xr:uid="{00000000-0005-0000-0000-0000E8070000}"/>
    <cellStyle name="標準 2 8" xfId="1903" xr:uid="{00000000-0005-0000-0000-0000E9070000}"/>
    <cellStyle name="標準 2 8 2" xfId="1904" xr:uid="{00000000-0005-0000-0000-0000EA070000}"/>
    <cellStyle name="標準 2 8 3" xfId="1905" xr:uid="{00000000-0005-0000-0000-0000EB070000}"/>
    <cellStyle name="標準 2 8 4" xfId="1906" xr:uid="{00000000-0005-0000-0000-0000EC070000}"/>
    <cellStyle name="標準 2 9" xfId="1907" xr:uid="{00000000-0005-0000-0000-0000ED070000}"/>
    <cellStyle name="標準 2 9 2" xfId="1908" xr:uid="{00000000-0005-0000-0000-0000EE070000}"/>
    <cellStyle name="標準 2_データ" xfId="1909" xr:uid="{00000000-0005-0000-0000-0000EF070000}"/>
    <cellStyle name="標準 20" xfId="1910" xr:uid="{00000000-0005-0000-0000-0000F0070000}"/>
    <cellStyle name="標準 20 2" xfId="1911" xr:uid="{00000000-0005-0000-0000-0000F1070000}"/>
    <cellStyle name="標準 20 2 2" xfId="1912" xr:uid="{00000000-0005-0000-0000-0000F2070000}"/>
    <cellStyle name="標準 20 2 3" xfId="1913" xr:uid="{00000000-0005-0000-0000-0000F3070000}"/>
    <cellStyle name="標準 20 3" xfId="1914" xr:uid="{00000000-0005-0000-0000-0000F4070000}"/>
    <cellStyle name="標準 20 4" xfId="1915" xr:uid="{00000000-0005-0000-0000-0000F5070000}"/>
    <cellStyle name="標準 20 5" xfId="1916" xr:uid="{00000000-0005-0000-0000-0000F6070000}"/>
    <cellStyle name="標準 21" xfId="1917" xr:uid="{00000000-0005-0000-0000-0000F7070000}"/>
    <cellStyle name="標準 21 2" xfId="1918" xr:uid="{00000000-0005-0000-0000-0000F8070000}"/>
    <cellStyle name="標準 21 3" xfId="1919" xr:uid="{00000000-0005-0000-0000-0000F9070000}"/>
    <cellStyle name="標準 21 4" xfId="1920" xr:uid="{00000000-0005-0000-0000-0000FA070000}"/>
    <cellStyle name="標準 22" xfId="1921" xr:uid="{00000000-0005-0000-0000-0000FB070000}"/>
    <cellStyle name="標準 22 2" xfId="1922" xr:uid="{00000000-0005-0000-0000-0000FC070000}"/>
    <cellStyle name="標準 22 3" xfId="1923" xr:uid="{00000000-0005-0000-0000-0000FD070000}"/>
    <cellStyle name="標準 22 4" xfId="1924" xr:uid="{00000000-0005-0000-0000-0000FE070000}"/>
    <cellStyle name="標準 23" xfId="1925" xr:uid="{00000000-0005-0000-0000-0000FF070000}"/>
    <cellStyle name="標準 23 2" xfId="1926" xr:uid="{00000000-0005-0000-0000-000000080000}"/>
    <cellStyle name="標準 23 3" xfId="1927" xr:uid="{00000000-0005-0000-0000-000001080000}"/>
    <cellStyle name="標準 23 4" xfId="1928" xr:uid="{00000000-0005-0000-0000-000002080000}"/>
    <cellStyle name="標準 24" xfId="1929" xr:uid="{00000000-0005-0000-0000-000003080000}"/>
    <cellStyle name="標準 25" xfId="1930" xr:uid="{00000000-0005-0000-0000-000004080000}"/>
    <cellStyle name="標準 25 2" xfId="1931" xr:uid="{00000000-0005-0000-0000-000005080000}"/>
    <cellStyle name="標準 25 3" xfId="1932" xr:uid="{00000000-0005-0000-0000-000006080000}"/>
    <cellStyle name="標準 25 4" xfId="1933" xr:uid="{00000000-0005-0000-0000-000007080000}"/>
    <cellStyle name="標準 26" xfId="1934" xr:uid="{00000000-0005-0000-0000-000008080000}"/>
    <cellStyle name="標準 26 2" xfId="1935" xr:uid="{00000000-0005-0000-0000-000009080000}"/>
    <cellStyle name="標準 26 3" xfId="1936" xr:uid="{00000000-0005-0000-0000-00000A080000}"/>
    <cellStyle name="標準 26 4" xfId="1937" xr:uid="{00000000-0005-0000-0000-00000B080000}"/>
    <cellStyle name="標準 27" xfId="1938" xr:uid="{00000000-0005-0000-0000-00000C080000}"/>
    <cellStyle name="標準 27 2" xfId="1939" xr:uid="{00000000-0005-0000-0000-00000D080000}"/>
    <cellStyle name="標準 27 3" xfId="1940" xr:uid="{00000000-0005-0000-0000-00000E080000}"/>
    <cellStyle name="標準 27 4" xfId="1941" xr:uid="{00000000-0005-0000-0000-00000F080000}"/>
    <cellStyle name="標準 28" xfId="1942" xr:uid="{00000000-0005-0000-0000-000010080000}"/>
    <cellStyle name="標準 28 2" xfId="1943" xr:uid="{00000000-0005-0000-0000-000011080000}"/>
    <cellStyle name="標準 28 3" xfId="1944" xr:uid="{00000000-0005-0000-0000-000012080000}"/>
    <cellStyle name="標準 28 4" xfId="1945" xr:uid="{00000000-0005-0000-0000-000013080000}"/>
    <cellStyle name="標準 29" xfId="1946" xr:uid="{00000000-0005-0000-0000-000014080000}"/>
    <cellStyle name="標準 29 2" xfId="1947" xr:uid="{00000000-0005-0000-0000-000015080000}"/>
    <cellStyle name="標準 29 2 2" xfId="1948" xr:uid="{00000000-0005-0000-0000-000016080000}"/>
    <cellStyle name="標準 29 2 2 2" xfId="1949" xr:uid="{00000000-0005-0000-0000-000017080000}"/>
    <cellStyle name="標準 29 2 3" xfId="1950" xr:uid="{00000000-0005-0000-0000-000018080000}"/>
    <cellStyle name="標準 29 2 4" xfId="1951" xr:uid="{00000000-0005-0000-0000-000019080000}"/>
    <cellStyle name="標準 29 3" xfId="1952" xr:uid="{00000000-0005-0000-0000-00001A080000}"/>
    <cellStyle name="標準 3" xfId="1953" xr:uid="{00000000-0005-0000-0000-00001B080000}"/>
    <cellStyle name="標準 3 2" xfId="1954" xr:uid="{00000000-0005-0000-0000-00001C080000}"/>
    <cellStyle name="標準 3 2 2" xfId="1955" xr:uid="{00000000-0005-0000-0000-00001D080000}"/>
    <cellStyle name="標準 3 2 3" xfId="1956" xr:uid="{00000000-0005-0000-0000-00001E080000}"/>
    <cellStyle name="標準 3 2 3 2" xfId="1957" xr:uid="{00000000-0005-0000-0000-00001F080000}"/>
    <cellStyle name="標準 3 3" xfId="1958" xr:uid="{00000000-0005-0000-0000-000020080000}"/>
    <cellStyle name="標準 3 4" xfId="1959" xr:uid="{00000000-0005-0000-0000-000021080000}"/>
    <cellStyle name="標準 3 5" xfId="1960" xr:uid="{00000000-0005-0000-0000-000022080000}"/>
    <cellStyle name="標準 3 6" xfId="1961" xr:uid="{00000000-0005-0000-0000-000023080000}"/>
    <cellStyle name="標準 30" xfId="1962" xr:uid="{00000000-0005-0000-0000-000024080000}"/>
    <cellStyle name="標準 30 2" xfId="1963" xr:uid="{00000000-0005-0000-0000-000025080000}"/>
    <cellStyle name="標準 30 3" xfId="1964" xr:uid="{00000000-0005-0000-0000-000026080000}"/>
    <cellStyle name="標準 30 4" xfId="1965" xr:uid="{00000000-0005-0000-0000-000027080000}"/>
    <cellStyle name="標準 31" xfId="1966" xr:uid="{00000000-0005-0000-0000-000028080000}"/>
    <cellStyle name="標準 31 2" xfId="1967" xr:uid="{00000000-0005-0000-0000-000029080000}"/>
    <cellStyle name="標準 31 3" xfId="1968" xr:uid="{00000000-0005-0000-0000-00002A080000}"/>
    <cellStyle name="標準 31 4" xfId="1969" xr:uid="{00000000-0005-0000-0000-00002B080000}"/>
    <cellStyle name="標準 32" xfId="1970" xr:uid="{00000000-0005-0000-0000-00002C080000}"/>
    <cellStyle name="標準 32 2" xfId="1971" xr:uid="{00000000-0005-0000-0000-00002D080000}"/>
    <cellStyle name="標準 32 3" xfId="1972" xr:uid="{00000000-0005-0000-0000-00002E080000}"/>
    <cellStyle name="標準 32 4" xfId="1973" xr:uid="{00000000-0005-0000-0000-00002F080000}"/>
    <cellStyle name="標準 33" xfId="1974" xr:uid="{00000000-0005-0000-0000-000030080000}"/>
    <cellStyle name="標準 33 2" xfId="1975" xr:uid="{00000000-0005-0000-0000-000031080000}"/>
    <cellStyle name="標準 33 2 2" xfId="1976" xr:uid="{00000000-0005-0000-0000-000032080000}"/>
    <cellStyle name="標準 34" xfId="1977" xr:uid="{00000000-0005-0000-0000-000033080000}"/>
    <cellStyle name="標準 34 2" xfId="1978" xr:uid="{00000000-0005-0000-0000-000034080000}"/>
    <cellStyle name="標準 34 2 2" xfId="1979" xr:uid="{00000000-0005-0000-0000-000035080000}"/>
    <cellStyle name="標準 34 2 2 2" xfId="1980" xr:uid="{00000000-0005-0000-0000-000036080000}"/>
    <cellStyle name="標準 34 2 2 2 2" xfId="1981" xr:uid="{00000000-0005-0000-0000-000037080000}"/>
    <cellStyle name="標準 34 2 2 2 3" xfId="1982" xr:uid="{00000000-0005-0000-0000-000038080000}"/>
    <cellStyle name="標準 34 2 2 3" xfId="1983" xr:uid="{00000000-0005-0000-0000-000039080000}"/>
    <cellStyle name="標準 34 2 2 4" xfId="1984" xr:uid="{00000000-0005-0000-0000-00003A080000}"/>
    <cellStyle name="標準 34 2 3" xfId="1985" xr:uid="{00000000-0005-0000-0000-00003B080000}"/>
    <cellStyle name="標準 34 2 3 2" xfId="1986" xr:uid="{00000000-0005-0000-0000-00003C080000}"/>
    <cellStyle name="標準 34 2 3 3" xfId="1987" xr:uid="{00000000-0005-0000-0000-00003D080000}"/>
    <cellStyle name="標準 34 2 4" xfId="1988" xr:uid="{00000000-0005-0000-0000-00003E080000}"/>
    <cellStyle name="標準 34 2 5" xfId="1989" xr:uid="{00000000-0005-0000-0000-00003F080000}"/>
    <cellStyle name="標準 34 3" xfId="1990" xr:uid="{00000000-0005-0000-0000-000040080000}"/>
    <cellStyle name="標準 34 3 2" xfId="1991" xr:uid="{00000000-0005-0000-0000-000041080000}"/>
    <cellStyle name="標準 34 3 2 2" xfId="1992" xr:uid="{00000000-0005-0000-0000-000042080000}"/>
    <cellStyle name="標準 34 3 2 2 2" xfId="1993" xr:uid="{00000000-0005-0000-0000-000043080000}"/>
    <cellStyle name="標準 34 3 2 2 3" xfId="1994" xr:uid="{00000000-0005-0000-0000-000044080000}"/>
    <cellStyle name="標準 34 3 2 3" xfId="1995" xr:uid="{00000000-0005-0000-0000-000045080000}"/>
    <cellStyle name="標準 34 3 2 4" xfId="1996" xr:uid="{00000000-0005-0000-0000-000046080000}"/>
    <cellStyle name="標準 34 3 3" xfId="1997" xr:uid="{00000000-0005-0000-0000-000047080000}"/>
    <cellStyle name="標準 34 3 3 2" xfId="1998" xr:uid="{00000000-0005-0000-0000-000048080000}"/>
    <cellStyle name="標準 34 3 3 3" xfId="1999" xr:uid="{00000000-0005-0000-0000-000049080000}"/>
    <cellStyle name="標準 34 3 4" xfId="2000" xr:uid="{00000000-0005-0000-0000-00004A080000}"/>
    <cellStyle name="標準 34 3 5" xfId="2001" xr:uid="{00000000-0005-0000-0000-00004B080000}"/>
    <cellStyle name="標準 34 4" xfId="2002" xr:uid="{00000000-0005-0000-0000-00004C080000}"/>
    <cellStyle name="標準 34 4 2" xfId="2003" xr:uid="{00000000-0005-0000-0000-00004D080000}"/>
    <cellStyle name="標準 34 4 3" xfId="2004" xr:uid="{00000000-0005-0000-0000-00004E080000}"/>
    <cellStyle name="標準 34 5" xfId="2005" xr:uid="{00000000-0005-0000-0000-00004F080000}"/>
    <cellStyle name="標準 34 6" xfId="2006" xr:uid="{00000000-0005-0000-0000-000050080000}"/>
    <cellStyle name="標準 35" xfId="2007" xr:uid="{00000000-0005-0000-0000-000051080000}"/>
    <cellStyle name="標準 35 2" xfId="2008" xr:uid="{00000000-0005-0000-0000-000052080000}"/>
    <cellStyle name="標準 35 2 2" xfId="2009" xr:uid="{00000000-0005-0000-0000-000053080000}"/>
    <cellStyle name="標準 36" xfId="2010" xr:uid="{00000000-0005-0000-0000-000054080000}"/>
    <cellStyle name="標準 36 2" xfId="2011" xr:uid="{00000000-0005-0000-0000-000055080000}"/>
    <cellStyle name="標準 36 2 2" xfId="2012" xr:uid="{00000000-0005-0000-0000-000056080000}"/>
    <cellStyle name="標準 36 2 2 2" xfId="2013" xr:uid="{00000000-0005-0000-0000-000057080000}"/>
    <cellStyle name="標準 36 2 2 2 2" xfId="2014" xr:uid="{00000000-0005-0000-0000-000058080000}"/>
    <cellStyle name="標準 36 2 2 2 3" xfId="2015" xr:uid="{00000000-0005-0000-0000-000059080000}"/>
    <cellStyle name="標準 36 2 2 3" xfId="2016" xr:uid="{00000000-0005-0000-0000-00005A080000}"/>
    <cellStyle name="標準 36 2 2 4" xfId="2017" xr:uid="{00000000-0005-0000-0000-00005B080000}"/>
    <cellStyle name="標準 36 2 3" xfId="2018" xr:uid="{00000000-0005-0000-0000-00005C080000}"/>
    <cellStyle name="標準 36 2 3 2" xfId="2019" xr:uid="{00000000-0005-0000-0000-00005D080000}"/>
    <cellStyle name="標準 36 2 3 3" xfId="2020" xr:uid="{00000000-0005-0000-0000-00005E080000}"/>
    <cellStyle name="標準 36 2 4" xfId="2021" xr:uid="{00000000-0005-0000-0000-00005F080000}"/>
    <cellStyle name="標準 36 2 5" xfId="2022" xr:uid="{00000000-0005-0000-0000-000060080000}"/>
    <cellStyle name="標準 36 3" xfId="2023" xr:uid="{00000000-0005-0000-0000-000061080000}"/>
    <cellStyle name="標準 36 3 2" xfId="2024" xr:uid="{00000000-0005-0000-0000-000062080000}"/>
    <cellStyle name="標準 36 3 2 2" xfId="2025" xr:uid="{00000000-0005-0000-0000-000063080000}"/>
    <cellStyle name="標準 36 3 2 2 2" xfId="2026" xr:uid="{00000000-0005-0000-0000-000064080000}"/>
    <cellStyle name="標準 36 3 2 2 3" xfId="2027" xr:uid="{00000000-0005-0000-0000-000065080000}"/>
    <cellStyle name="標準 36 3 2 3" xfId="2028" xr:uid="{00000000-0005-0000-0000-000066080000}"/>
    <cellStyle name="標準 36 3 2 4" xfId="2029" xr:uid="{00000000-0005-0000-0000-000067080000}"/>
    <cellStyle name="標準 36 3 3" xfId="2030" xr:uid="{00000000-0005-0000-0000-000068080000}"/>
    <cellStyle name="標準 36 3 3 2" xfId="2031" xr:uid="{00000000-0005-0000-0000-000069080000}"/>
    <cellStyle name="標準 36 3 3 3" xfId="2032" xr:uid="{00000000-0005-0000-0000-00006A080000}"/>
    <cellStyle name="標準 36 3 4" xfId="2033" xr:uid="{00000000-0005-0000-0000-00006B080000}"/>
    <cellStyle name="標準 36 3 5" xfId="2034" xr:uid="{00000000-0005-0000-0000-00006C080000}"/>
    <cellStyle name="標準 36 4" xfId="2035" xr:uid="{00000000-0005-0000-0000-00006D080000}"/>
    <cellStyle name="標準 36 4 2" xfId="2036" xr:uid="{00000000-0005-0000-0000-00006E080000}"/>
    <cellStyle name="標準 36 4 3" xfId="2037" xr:uid="{00000000-0005-0000-0000-00006F080000}"/>
    <cellStyle name="標準 36 5" xfId="2038" xr:uid="{00000000-0005-0000-0000-000070080000}"/>
    <cellStyle name="標準 36 6" xfId="2039" xr:uid="{00000000-0005-0000-0000-000071080000}"/>
    <cellStyle name="標準 37" xfId="2040" xr:uid="{00000000-0005-0000-0000-000072080000}"/>
    <cellStyle name="標準 37 2" xfId="2041" xr:uid="{00000000-0005-0000-0000-000073080000}"/>
    <cellStyle name="標準 37 2 2" xfId="2042" xr:uid="{00000000-0005-0000-0000-000074080000}"/>
    <cellStyle name="標準 38" xfId="2043" xr:uid="{00000000-0005-0000-0000-000075080000}"/>
    <cellStyle name="標準 39" xfId="2044" xr:uid="{00000000-0005-0000-0000-000076080000}"/>
    <cellStyle name="標準 39 2" xfId="2045" xr:uid="{00000000-0005-0000-0000-000077080000}"/>
    <cellStyle name="標準 39 2 2" xfId="2046" xr:uid="{00000000-0005-0000-0000-000078080000}"/>
    <cellStyle name="標準 4" xfId="2047" xr:uid="{00000000-0005-0000-0000-000079080000}"/>
    <cellStyle name="標準 4 2" xfId="2048" xr:uid="{00000000-0005-0000-0000-00007A080000}"/>
    <cellStyle name="標準 4 3" xfId="2049" xr:uid="{00000000-0005-0000-0000-00007B080000}"/>
    <cellStyle name="標準 4 4" xfId="2050" xr:uid="{00000000-0005-0000-0000-00007C080000}"/>
    <cellStyle name="標準 4 5" xfId="2051" xr:uid="{00000000-0005-0000-0000-00007D080000}"/>
    <cellStyle name="標準 4 6" xfId="2052" xr:uid="{00000000-0005-0000-0000-00007E080000}"/>
    <cellStyle name="標準 40" xfId="2053" xr:uid="{00000000-0005-0000-0000-00007F080000}"/>
    <cellStyle name="標準 41" xfId="2054" xr:uid="{00000000-0005-0000-0000-000080080000}"/>
    <cellStyle name="標準 42" xfId="2055" xr:uid="{00000000-0005-0000-0000-000081080000}"/>
    <cellStyle name="標準 43" xfId="2056" xr:uid="{00000000-0005-0000-0000-000082080000}"/>
    <cellStyle name="標準 44" xfId="2057" xr:uid="{00000000-0005-0000-0000-000083080000}"/>
    <cellStyle name="標準 45" xfId="2058" xr:uid="{00000000-0005-0000-0000-000084080000}"/>
    <cellStyle name="標準 45 2" xfId="2059" xr:uid="{00000000-0005-0000-0000-000085080000}"/>
    <cellStyle name="標準 45 3" xfId="2060" xr:uid="{00000000-0005-0000-0000-000086080000}"/>
    <cellStyle name="標準 46" xfId="2061" xr:uid="{00000000-0005-0000-0000-000087080000}"/>
    <cellStyle name="標準 46 2" xfId="2062" xr:uid="{00000000-0005-0000-0000-000088080000}"/>
    <cellStyle name="標準 47" xfId="2063" xr:uid="{00000000-0005-0000-0000-000089080000}"/>
    <cellStyle name="標準 47 2" xfId="2064" xr:uid="{00000000-0005-0000-0000-00008A080000}"/>
    <cellStyle name="標準 48" xfId="2065" xr:uid="{00000000-0005-0000-0000-00008B080000}"/>
    <cellStyle name="標準 49" xfId="2066" xr:uid="{00000000-0005-0000-0000-00008C080000}"/>
    <cellStyle name="標準 5" xfId="2067" xr:uid="{00000000-0005-0000-0000-00008D080000}"/>
    <cellStyle name="標準 5 2" xfId="2068" xr:uid="{00000000-0005-0000-0000-00008E080000}"/>
    <cellStyle name="標準 5 3" xfId="2069" xr:uid="{00000000-0005-0000-0000-00008F080000}"/>
    <cellStyle name="標準 5 4" xfId="2070" xr:uid="{00000000-0005-0000-0000-000090080000}"/>
    <cellStyle name="標準 5 5" xfId="2071" xr:uid="{00000000-0005-0000-0000-000091080000}"/>
    <cellStyle name="標準 5 6" xfId="2072" xr:uid="{00000000-0005-0000-0000-000092080000}"/>
    <cellStyle name="標準 50" xfId="2073" xr:uid="{00000000-0005-0000-0000-000093080000}"/>
    <cellStyle name="標準 51" xfId="2074" xr:uid="{00000000-0005-0000-0000-000094080000}"/>
    <cellStyle name="標準 52" xfId="2075" xr:uid="{00000000-0005-0000-0000-000095080000}"/>
    <cellStyle name="標準 53" xfId="2076" xr:uid="{00000000-0005-0000-0000-000096080000}"/>
    <cellStyle name="標準 54" xfId="2077" xr:uid="{00000000-0005-0000-0000-000097080000}"/>
    <cellStyle name="標準 55" xfId="2078" xr:uid="{00000000-0005-0000-0000-000098080000}"/>
    <cellStyle name="標準 56" xfId="2079" xr:uid="{00000000-0005-0000-0000-000099080000}"/>
    <cellStyle name="標準 57" xfId="2080" xr:uid="{00000000-0005-0000-0000-00009A080000}"/>
    <cellStyle name="標準 58" xfId="2081" xr:uid="{00000000-0005-0000-0000-00009B080000}"/>
    <cellStyle name="標準 59" xfId="2082" xr:uid="{00000000-0005-0000-0000-00009C080000}"/>
    <cellStyle name="標準 6" xfId="2083" xr:uid="{00000000-0005-0000-0000-00009D080000}"/>
    <cellStyle name="標準 6 2" xfId="2084" xr:uid="{00000000-0005-0000-0000-00009E080000}"/>
    <cellStyle name="標準 6 2 2" xfId="2085" xr:uid="{00000000-0005-0000-0000-00009F080000}"/>
    <cellStyle name="標準 6 3" xfId="2086" xr:uid="{00000000-0005-0000-0000-0000A0080000}"/>
    <cellStyle name="標準 60" xfId="2087" xr:uid="{00000000-0005-0000-0000-0000A1080000}"/>
    <cellStyle name="標準 61" xfId="2088" xr:uid="{00000000-0005-0000-0000-0000A2080000}"/>
    <cellStyle name="標準 62" xfId="2089" xr:uid="{00000000-0005-0000-0000-0000A3080000}"/>
    <cellStyle name="標準 63" xfId="2090" xr:uid="{00000000-0005-0000-0000-0000A4080000}"/>
    <cellStyle name="標準 64" xfId="2091" xr:uid="{00000000-0005-0000-0000-0000A5080000}"/>
    <cellStyle name="標準 64 2" xfId="2250" xr:uid="{00000000-0005-0000-0000-0000A6080000}"/>
    <cellStyle name="標準 64 3" xfId="2251" xr:uid="{00000000-0005-0000-0000-0000A7080000}"/>
    <cellStyle name="標準 65" xfId="2252" xr:uid="{00000000-0005-0000-0000-0000A8080000}"/>
    <cellStyle name="標準 7" xfId="2092" xr:uid="{00000000-0005-0000-0000-0000A9080000}"/>
    <cellStyle name="標準 7 2" xfId="2093" xr:uid="{00000000-0005-0000-0000-0000AA080000}"/>
    <cellStyle name="標準 7 3" xfId="2094" xr:uid="{00000000-0005-0000-0000-0000AB080000}"/>
    <cellStyle name="標準 7 4" xfId="2095" xr:uid="{00000000-0005-0000-0000-0000AC080000}"/>
    <cellStyle name="標準 7 5" xfId="2096" xr:uid="{00000000-0005-0000-0000-0000AD080000}"/>
    <cellStyle name="標準 7 6" xfId="2097" xr:uid="{00000000-0005-0000-0000-0000AE080000}"/>
    <cellStyle name="標準 8" xfId="2098" xr:uid="{00000000-0005-0000-0000-0000AF080000}"/>
    <cellStyle name="標準 8 2" xfId="2099" xr:uid="{00000000-0005-0000-0000-0000B0080000}"/>
    <cellStyle name="標準 8 3" xfId="2100" xr:uid="{00000000-0005-0000-0000-0000B1080000}"/>
    <cellStyle name="標準 8 4" xfId="2101" xr:uid="{00000000-0005-0000-0000-0000B2080000}"/>
    <cellStyle name="標準 8 5" xfId="2102" xr:uid="{00000000-0005-0000-0000-0000B3080000}"/>
    <cellStyle name="標準 8 6" xfId="2103" xr:uid="{00000000-0005-0000-0000-0000B4080000}"/>
    <cellStyle name="標準 9" xfId="2104" xr:uid="{00000000-0005-0000-0000-0000B5080000}"/>
    <cellStyle name="標準 9 2" xfId="2105" xr:uid="{00000000-0005-0000-0000-0000B6080000}"/>
    <cellStyle name="標準 9 3" xfId="2106" xr:uid="{00000000-0005-0000-0000-0000B7080000}"/>
    <cellStyle name="標準 9 4" xfId="2107" xr:uid="{00000000-0005-0000-0000-0000B8080000}"/>
    <cellStyle name="標準 9 5" xfId="2108" xr:uid="{00000000-0005-0000-0000-0000B9080000}"/>
    <cellStyle name="不良" xfId="2109" xr:uid="{00000000-0005-0000-0000-0000BA080000}"/>
    <cellStyle name="普通" xfId="2110" xr:uid="{00000000-0005-0000-0000-0000BB080000}"/>
    <cellStyle name="良" xfId="2111" xr:uid="{00000000-0005-0000-0000-0000BC080000}"/>
    <cellStyle name="良い 10" xfId="2112" xr:uid="{00000000-0005-0000-0000-0000BD080000}"/>
    <cellStyle name="良い 2" xfId="2113" xr:uid="{00000000-0005-0000-0000-0000BE080000}"/>
    <cellStyle name="良い 2 2" xfId="2114" xr:uid="{00000000-0005-0000-0000-0000BF080000}"/>
    <cellStyle name="良い 2 3" xfId="2115" xr:uid="{00000000-0005-0000-0000-0000C0080000}"/>
    <cellStyle name="良い 3" xfId="2116" xr:uid="{00000000-0005-0000-0000-0000C1080000}"/>
    <cellStyle name="良い 3 2" xfId="2117" xr:uid="{00000000-0005-0000-0000-0000C2080000}"/>
    <cellStyle name="良い 3 3" xfId="2118" xr:uid="{00000000-0005-0000-0000-0000C3080000}"/>
    <cellStyle name="良い 4" xfId="2119" xr:uid="{00000000-0005-0000-0000-0000C4080000}"/>
    <cellStyle name="良い 4 2" xfId="2120" xr:uid="{00000000-0005-0000-0000-0000C5080000}"/>
    <cellStyle name="良い 4 3" xfId="2121" xr:uid="{00000000-0005-0000-0000-0000C6080000}"/>
    <cellStyle name="良い 5" xfId="2122" xr:uid="{00000000-0005-0000-0000-0000C7080000}"/>
    <cellStyle name="良い 5 2" xfId="2123" xr:uid="{00000000-0005-0000-0000-0000C8080000}"/>
    <cellStyle name="良い 5 3" xfId="2124" xr:uid="{00000000-0005-0000-0000-0000C9080000}"/>
    <cellStyle name="良い 6" xfId="2125" xr:uid="{00000000-0005-0000-0000-0000CA080000}"/>
    <cellStyle name="良い 7" xfId="2126" xr:uid="{00000000-0005-0000-0000-0000CB080000}"/>
    <cellStyle name="良い 8" xfId="2127" xr:uid="{00000000-0005-0000-0000-0000CC080000}"/>
    <cellStyle name="良い 9" xfId="2128" xr:uid="{00000000-0005-0000-0000-0000CD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J39"/>
  <sheetViews>
    <sheetView tabSelected="1" view="pageBreakPreview" zoomScaleNormal="100" zoomScaleSheetLayoutView="100" workbookViewId="0">
      <selection activeCell="A6" sqref="A6"/>
    </sheetView>
  </sheetViews>
  <sheetFormatPr defaultColWidth="9.140625" defaultRowHeight="12" x14ac:dyDescent="0.15"/>
  <cols>
    <col min="1" max="1" width="6.140625" customWidth="1"/>
    <col min="2" max="2" width="13.5703125" customWidth="1"/>
    <col min="6" max="6" width="14.28515625" customWidth="1"/>
    <col min="9" max="9" width="11.85546875" customWidth="1"/>
    <col min="10" max="10" width="4.5703125" customWidth="1"/>
    <col min="13" max="13" width="28.7109375" bestFit="1" customWidth="1"/>
  </cols>
  <sheetData>
    <row r="1" spans="1:10" ht="31.5" customHeight="1" x14ac:dyDescent="0.15">
      <c r="A1" s="3" t="s">
        <v>0</v>
      </c>
    </row>
    <row r="2" spans="1:10" ht="29.25" customHeight="1" x14ac:dyDescent="0.15">
      <c r="A2" s="37" t="s">
        <v>42</v>
      </c>
      <c r="B2" s="37"/>
      <c r="C2" s="37"/>
      <c r="D2" s="37"/>
      <c r="E2" s="37"/>
      <c r="F2" s="37"/>
      <c r="G2" s="37"/>
      <c r="H2" s="37"/>
      <c r="I2" s="37"/>
    </row>
    <row r="3" spans="1:10" x14ac:dyDescent="0.15">
      <c r="A3" s="2"/>
    </row>
    <row r="4" spans="1:10" ht="17.25" customHeight="1" x14ac:dyDescent="0.15">
      <c r="A4" s="1" t="s">
        <v>39</v>
      </c>
      <c r="B4" s="1"/>
      <c r="C4" s="1"/>
      <c r="D4" s="1"/>
      <c r="E4" s="1"/>
      <c r="F4" s="1"/>
      <c r="G4" s="1"/>
      <c r="H4" s="1"/>
      <c r="I4" s="1"/>
      <c r="J4" s="1"/>
    </row>
    <row r="5" spans="1:10" ht="17.25" customHeight="1" x14ac:dyDescent="0.15">
      <c r="A5" s="1" t="s">
        <v>46</v>
      </c>
      <c r="B5" s="1"/>
      <c r="C5" s="1"/>
      <c r="D5" s="1"/>
      <c r="E5" s="1"/>
      <c r="F5" s="1"/>
      <c r="G5" s="1"/>
      <c r="H5" s="1"/>
      <c r="I5" s="1"/>
      <c r="J5" s="1"/>
    </row>
    <row r="6" spans="1:10" ht="13.5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7.25" customHeight="1" x14ac:dyDescent="0.15">
      <c r="A8" s="38" t="s">
        <v>1</v>
      </c>
      <c r="B8" s="38"/>
      <c r="C8" s="38"/>
      <c r="D8" s="38"/>
      <c r="E8" s="38"/>
      <c r="F8" s="38"/>
      <c r="G8" s="38"/>
      <c r="H8" s="38"/>
      <c r="I8" s="38"/>
      <c r="J8" s="4"/>
    </row>
    <row r="9" spans="1:10" ht="17.2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7.2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7.25" customHeight="1" x14ac:dyDescent="0.15">
      <c r="A11" s="5"/>
      <c r="B11" s="5"/>
      <c r="C11" s="5"/>
      <c r="D11" s="5"/>
      <c r="E11" s="5"/>
      <c r="H11" t="s">
        <v>43</v>
      </c>
    </row>
    <row r="12" spans="1:10" ht="17.2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 ht="17.25" customHeight="1" x14ac:dyDescent="0.15">
      <c r="A13" s="5"/>
      <c r="B13" s="5"/>
      <c r="C13" s="5"/>
      <c r="D13" s="5"/>
      <c r="E13" s="5"/>
      <c r="F13" s="6" t="s">
        <v>2</v>
      </c>
    </row>
    <row r="14" spans="1:10" ht="17.25" customHeight="1" x14ac:dyDescent="0.15">
      <c r="A14" s="5"/>
      <c r="B14" s="5"/>
      <c r="C14" s="5"/>
      <c r="D14" s="5"/>
      <c r="E14" s="5"/>
      <c r="F14" s="6"/>
    </row>
    <row r="15" spans="1:10" ht="17.25" customHeight="1" x14ac:dyDescent="0.15">
      <c r="A15" s="5"/>
      <c r="B15" s="5"/>
      <c r="C15" s="5"/>
      <c r="D15" s="5"/>
      <c r="E15" s="5"/>
      <c r="F15" s="6" t="s">
        <v>3</v>
      </c>
    </row>
    <row r="16" spans="1:10" ht="17.25" customHeight="1" x14ac:dyDescent="0.15">
      <c r="A16" s="5"/>
      <c r="B16" s="5"/>
      <c r="C16" s="5"/>
      <c r="D16" s="5"/>
      <c r="E16" s="5"/>
      <c r="F16" s="6"/>
    </row>
    <row r="17" spans="1:10" ht="27.75" customHeight="1" x14ac:dyDescent="0.15">
      <c r="F17" s="6" t="s">
        <v>4</v>
      </c>
      <c r="I17" s="7"/>
    </row>
    <row r="18" spans="1:10" ht="14.25" customHeight="1" x14ac:dyDescent="0.15">
      <c r="A18" s="8"/>
      <c r="B18" s="8"/>
      <c r="C18" s="8"/>
      <c r="D18" s="8"/>
      <c r="E18" s="8"/>
      <c r="F18" s="6"/>
      <c r="G18" s="8"/>
      <c r="H18" s="8"/>
      <c r="I18" s="8"/>
      <c r="J18" s="4"/>
    </row>
    <row r="19" spans="1:10" ht="17.2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67.5" customHeight="1" x14ac:dyDescent="0.15">
      <c r="A20" s="39" t="s">
        <v>45</v>
      </c>
      <c r="B20" s="39"/>
      <c r="C20" s="39"/>
      <c r="D20" s="39"/>
      <c r="E20" s="39"/>
      <c r="F20" s="39"/>
      <c r="G20" s="39"/>
      <c r="H20" s="39"/>
      <c r="I20" s="39"/>
      <c r="J20" s="9"/>
    </row>
    <row r="21" spans="1:10" ht="16.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pans="1:10" ht="51.75" customHeight="1" x14ac:dyDescent="0.15">
      <c r="A22" s="39" t="s">
        <v>6</v>
      </c>
      <c r="B22" s="39"/>
      <c r="C22" s="39"/>
      <c r="D22" s="39"/>
      <c r="E22" s="39"/>
      <c r="F22" s="39"/>
      <c r="G22" s="39"/>
      <c r="H22" s="39"/>
      <c r="I22" s="39"/>
      <c r="J22" s="11"/>
    </row>
    <row r="23" spans="1:10" ht="17.2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17.2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7.2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7.25" customHeight="1" x14ac:dyDescent="0.15">
      <c r="B26" t="s">
        <v>7</v>
      </c>
    </row>
    <row r="27" spans="1:10" ht="17.25" customHeight="1" x14ac:dyDescent="0.15">
      <c r="A27" s="1"/>
      <c r="B27" s="1"/>
      <c r="C27" s="1"/>
      <c r="D27" s="1"/>
      <c r="E27" s="1"/>
      <c r="F27" s="1"/>
      <c r="G27" s="1"/>
      <c r="H27" s="1"/>
      <c r="I27" s="1"/>
    </row>
    <row r="28" spans="1:10" ht="17.25" customHeight="1" x14ac:dyDescent="0.15">
      <c r="B28" t="s">
        <v>8</v>
      </c>
    </row>
    <row r="29" spans="1:10" ht="15" customHeight="1" x14ac:dyDescent="0.15">
      <c r="A29" s="12" t="s">
        <v>9</v>
      </c>
      <c r="B29" s="6" t="s">
        <v>10</v>
      </c>
    </row>
    <row r="30" spans="1:10" ht="15" customHeight="1" x14ac:dyDescent="0.15">
      <c r="A30" s="12"/>
      <c r="B30" s="6"/>
    </row>
    <row r="31" spans="1:10" ht="15" customHeight="1" x14ac:dyDescent="0.15">
      <c r="A31" s="12" t="s">
        <v>11</v>
      </c>
      <c r="B31" s="6" t="s">
        <v>12</v>
      </c>
    </row>
    <row r="32" spans="1:10" ht="15" customHeight="1" x14ac:dyDescent="0.15">
      <c r="A32" s="12"/>
      <c r="B32" s="6"/>
      <c r="G32" s="1"/>
      <c r="H32" s="1"/>
      <c r="I32" s="1"/>
      <c r="J32" s="1"/>
    </row>
    <row r="33" spans="1:10" ht="15" customHeight="1" x14ac:dyDescent="0.15">
      <c r="A33" s="12" t="s">
        <v>13</v>
      </c>
      <c r="B33" s="6" t="s">
        <v>14</v>
      </c>
      <c r="G33" s="1"/>
      <c r="H33" s="1"/>
      <c r="I33" s="1"/>
      <c r="J33" s="1"/>
    </row>
    <row r="34" spans="1:10" ht="15" customHeight="1" x14ac:dyDescent="0.15">
      <c r="A34" s="12"/>
      <c r="B34" s="6"/>
      <c r="G34" s="1"/>
      <c r="H34" s="1"/>
      <c r="I34" s="1"/>
      <c r="J34" s="1"/>
    </row>
    <row r="35" spans="1:10" ht="15" customHeight="1" x14ac:dyDescent="0.15">
      <c r="A35" s="12" t="s">
        <v>15</v>
      </c>
      <c r="B35" s="6" t="s">
        <v>16</v>
      </c>
      <c r="F35" s="1"/>
      <c r="G35" s="1"/>
      <c r="H35" s="1"/>
      <c r="I35" s="1"/>
      <c r="J35" s="1"/>
    </row>
    <row r="36" spans="1:10" ht="15" customHeight="1" x14ac:dyDescent="0.15">
      <c r="A36" s="12"/>
      <c r="B36" s="6"/>
      <c r="G36" s="1"/>
      <c r="H36" s="1"/>
      <c r="I36" s="1"/>
      <c r="J36" s="1"/>
    </row>
    <row r="37" spans="1:10" ht="15" customHeight="1" x14ac:dyDescent="0.15">
      <c r="A37" s="12" t="s">
        <v>17</v>
      </c>
      <c r="B37" s="6" t="s">
        <v>44</v>
      </c>
      <c r="G37" s="1"/>
      <c r="H37" s="1"/>
      <c r="I37" s="1"/>
      <c r="J37" s="1"/>
    </row>
    <row r="38" spans="1:10" ht="22.5" customHeight="1" x14ac:dyDescent="0.15">
      <c r="A38" s="13"/>
      <c r="B38" s="14"/>
      <c r="C38" s="1"/>
      <c r="D38" s="1"/>
      <c r="E38" s="1"/>
      <c r="G38" s="1"/>
      <c r="H38" s="1"/>
      <c r="I38" s="1"/>
      <c r="J38" s="1"/>
    </row>
    <row r="39" spans="1:10" ht="22.5" customHeight="1" x14ac:dyDescent="0.15">
      <c r="A39" s="13"/>
      <c r="B39" s="14"/>
      <c r="C39" s="1"/>
      <c r="D39" s="1"/>
      <c r="E39" s="1"/>
      <c r="F39" s="1"/>
      <c r="G39" s="1"/>
      <c r="H39" s="1"/>
      <c r="I39" s="1"/>
      <c r="J39" s="1"/>
    </row>
  </sheetData>
  <mergeCells count="4">
    <mergeCell ref="A2:I2"/>
    <mergeCell ref="A8:I8"/>
    <mergeCell ref="A20:I20"/>
    <mergeCell ref="A22:I22"/>
  </mergeCells>
  <phoneticPr fontId="2"/>
  <printOptions horizontalCentered="1"/>
  <pageMargins left="0.98425196850393704" right="0.78740157480314965" top="0.70866141732283472" bottom="0.55118110236220474" header="0.39370078740157483" footer="0.31496062992125984"/>
  <pageSetup paperSize="9" scale="95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9"/>
  <sheetViews>
    <sheetView view="pageBreakPreview" zoomScaleNormal="100" zoomScaleSheetLayoutView="100" workbookViewId="0">
      <selection activeCell="A6" sqref="A6"/>
    </sheetView>
  </sheetViews>
  <sheetFormatPr defaultColWidth="9.140625" defaultRowHeight="12" x14ac:dyDescent="0.15"/>
  <cols>
    <col min="1" max="1" width="6.140625" customWidth="1"/>
    <col min="2" max="2" width="15.7109375" customWidth="1"/>
    <col min="6" max="6" width="14.28515625" customWidth="1"/>
    <col min="9" max="9" width="11.85546875" customWidth="1"/>
    <col min="10" max="10" width="4.5703125" customWidth="1"/>
    <col min="13" max="13" width="28.7109375" bestFit="1" customWidth="1"/>
  </cols>
  <sheetData>
    <row r="1" spans="1:10" ht="31.5" customHeight="1" x14ac:dyDescent="0.15">
      <c r="A1" s="3" t="s">
        <v>18</v>
      </c>
    </row>
    <row r="2" spans="1:10" ht="24.75" customHeight="1" x14ac:dyDescent="0.15">
      <c r="A2" s="37" t="s">
        <v>42</v>
      </c>
      <c r="B2" s="37"/>
      <c r="C2" s="37"/>
      <c r="D2" s="37"/>
      <c r="E2" s="37"/>
      <c r="F2" s="37"/>
      <c r="G2" s="37"/>
      <c r="H2" s="37"/>
      <c r="I2" s="37"/>
    </row>
    <row r="4" spans="1:10" ht="17.25" customHeight="1" x14ac:dyDescent="0.15">
      <c r="A4" s="1" t="s">
        <v>39</v>
      </c>
      <c r="B4" s="1"/>
      <c r="C4" s="1"/>
      <c r="D4" s="1"/>
      <c r="E4" s="1"/>
      <c r="F4" s="1"/>
      <c r="G4" s="1"/>
      <c r="H4" s="1"/>
      <c r="I4" s="1"/>
      <c r="J4" s="1"/>
    </row>
    <row r="5" spans="1:10" ht="17.25" customHeight="1" x14ac:dyDescent="0.15">
      <c r="A5" s="1" t="str">
        <f>+納入物品等納入証明書!A5</f>
        <v>　飛騨森林管理署長　辻井正徳　　　殿</v>
      </c>
      <c r="B5" s="1"/>
      <c r="C5" s="1"/>
      <c r="D5" s="1"/>
      <c r="E5" s="1"/>
      <c r="F5" s="1"/>
      <c r="G5" s="1"/>
      <c r="H5" s="1"/>
      <c r="I5" s="1"/>
      <c r="J5" s="1"/>
    </row>
    <row r="6" spans="1:10" ht="17.25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7.2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7.25" customHeight="1" x14ac:dyDescent="0.15">
      <c r="A8" s="38" t="s">
        <v>19</v>
      </c>
      <c r="B8" s="38"/>
      <c r="C8" s="38"/>
      <c r="D8" s="38"/>
      <c r="E8" s="38"/>
      <c r="F8" s="38"/>
      <c r="G8" s="38"/>
      <c r="H8" s="38"/>
      <c r="I8" s="38"/>
      <c r="J8" s="4"/>
    </row>
    <row r="9" spans="1:10" ht="17.25" customHeight="1" x14ac:dyDescent="0.15">
      <c r="A9" s="38" t="s">
        <v>40</v>
      </c>
      <c r="B9" s="38"/>
      <c r="C9" s="38"/>
      <c r="D9" s="38"/>
      <c r="E9" s="38"/>
      <c r="F9" s="38"/>
      <c r="G9" s="38"/>
      <c r="H9" s="38"/>
      <c r="I9" s="38"/>
      <c r="J9" s="4"/>
    </row>
    <row r="10" spans="1:10" ht="17.25" customHeight="1" x14ac:dyDescent="0.15">
      <c r="A10" s="38" t="s">
        <v>41</v>
      </c>
      <c r="B10" s="38"/>
      <c r="C10" s="38"/>
      <c r="D10" s="38"/>
      <c r="E10" s="38"/>
      <c r="F10" s="38"/>
      <c r="G10" s="38"/>
      <c r="H10" s="38"/>
      <c r="I10" s="38"/>
      <c r="J10" s="4"/>
    </row>
    <row r="11" spans="1:10" ht="17.25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4"/>
    </row>
    <row r="12" spans="1:10" ht="17.25" customHeight="1" x14ac:dyDescent="0.15">
      <c r="A12" s="5"/>
      <c r="B12" s="5"/>
      <c r="C12" s="5"/>
      <c r="D12" s="5"/>
      <c r="E12" s="5"/>
      <c r="H12" t="s">
        <v>43</v>
      </c>
    </row>
    <row r="13" spans="1:10" ht="17.2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 ht="17.25" customHeight="1" x14ac:dyDescent="0.15">
      <c r="A14" s="5"/>
      <c r="B14" s="5"/>
      <c r="C14" s="5"/>
      <c r="D14" s="5"/>
      <c r="E14" s="5"/>
      <c r="F14" s="6" t="s">
        <v>2</v>
      </c>
    </row>
    <row r="15" spans="1:10" ht="17.25" customHeight="1" x14ac:dyDescent="0.15">
      <c r="A15" s="5"/>
      <c r="B15" s="5"/>
      <c r="C15" s="5"/>
      <c r="D15" s="5"/>
      <c r="E15" s="5"/>
      <c r="F15" s="6"/>
    </row>
    <row r="16" spans="1:10" ht="17.25" customHeight="1" x14ac:dyDescent="0.15">
      <c r="A16" s="5"/>
      <c r="B16" s="5"/>
      <c r="C16" s="5"/>
      <c r="D16" s="5"/>
      <c r="E16" s="5"/>
      <c r="F16" s="6" t="s">
        <v>3</v>
      </c>
    </row>
    <row r="17" spans="1:10" ht="17.25" customHeight="1" x14ac:dyDescent="0.15">
      <c r="A17" s="5"/>
      <c r="B17" s="5"/>
      <c r="C17" s="5"/>
      <c r="D17" s="5"/>
      <c r="E17" s="5"/>
      <c r="F17" s="6"/>
    </row>
    <row r="18" spans="1:10" ht="17.25" customHeight="1" x14ac:dyDescent="0.15">
      <c r="F18" s="6" t="s">
        <v>4</v>
      </c>
      <c r="I18" s="7" t="s">
        <v>5</v>
      </c>
    </row>
    <row r="19" spans="1:10" ht="17.2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67.5" customHeight="1" x14ac:dyDescent="0.15">
      <c r="A20" s="39" t="str">
        <f>+納入物品等納入証明書!A20</f>
        <v>　令和○年○月○日公告の入札物件番号　第○号　飛騨森林管理署物品購入（○○○○）については、入札公告、入札説明書、契約条項、その他関係事項の一切を承諾のうえ仕様書のとおりの物品で応札、納入いたしますので、令和07･08･09年度農林水産省競争参加資格(全省庁統一資格)の写しを添付のうえ提出いたします。</v>
      </c>
      <c r="B20" s="39"/>
      <c r="C20" s="39"/>
      <c r="D20" s="39"/>
      <c r="E20" s="39"/>
      <c r="F20" s="39"/>
      <c r="G20" s="39"/>
      <c r="H20" s="39"/>
      <c r="I20" s="39"/>
      <c r="J20" s="9"/>
    </row>
    <row r="21" spans="1:10" ht="16.5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spans="1:10" ht="45" customHeight="1" x14ac:dyDescent="0.15">
      <c r="A22" s="39" t="str">
        <f>+納入物品等納入証明書!A22</f>
        <v>　競争入札の参加にあたり、予算決算及び会計令第70条及び71条の規定に該当しないこと（ただし、第70条については未成年者、被保佐人又は被補助人であって、契約のために必要な同意を得ている者については、この限りでない。）については事実と相違ないことを誓約します。</v>
      </c>
      <c r="B22" s="39"/>
      <c r="C22" s="39"/>
      <c r="D22" s="39"/>
      <c r="E22" s="39"/>
      <c r="F22" s="39"/>
      <c r="G22" s="39"/>
      <c r="H22" s="39"/>
      <c r="I22" s="39"/>
      <c r="J22" s="11"/>
    </row>
    <row r="23" spans="1:10" ht="17.2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s="1" customFormat="1" ht="13.5" x14ac:dyDescent="0.15">
      <c r="B24" s="1" t="s">
        <v>7</v>
      </c>
    </row>
    <row r="25" spans="1:10" s="1" customFormat="1" ht="13.5" x14ac:dyDescent="0.15"/>
    <row r="26" spans="1:10" s="1" customFormat="1" ht="13.5" x14ac:dyDescent="0.15">
      <c r="B26" s="1" t="s">
        <v>8</v>
      </c>
    </row>
    <row r="27" spans="1:10" s="1" customFormat="1" ht="13.5" x14ac:dyDescent="0.15">
      <c r="A27" s="13" t="s">
        <v>9</v>
      </c>
      <c r="B27" s="14" t="s">
        <v>10</v>
      </c>
    </row>
    <row r="28" spans="1:10" s="1" customFormat="1" ht="13.5" x14ac:dyDescent="0.15">
      <c r="A28" s="13"/>
      <c r="B28" s="14"/>
    </row>
    <row r="29" spans="1:10" s="1" customFormat="1" ht="13.5" x14ac:dyDescent="0.15">
      <c r="A29" s="13" t="s">
        <v>11</v>
      </c>
      <c r="B29" s="14" t="s">
        <v>12</v>
      </c>
    </row>
    <row r="30" spans="1:10" s="1" customFormat="1" ht="13.5" x14ac:dyDescent="0.15">
      <c r="A30" s="13"/>
      <c r="B30" s="14"/>
    </row>
    <row r="31" spans="1:10" s="1" customFormat="1" ht="13.5" x14ac:dyDescent="0.15">
      <c r="A31" s="13" t="s">
        <v>13</v>
      </c>
      <c r="B31" s="14" t="s">
        <v>14</v>
      </c>
    </row>
    <row r="32" spans="1:10" s="1" customFormat="1" ht="13.5" x14ac:dyDescent="0.15">
      <c r="A32" s="13"/>
      <c r="B32" s="14"/>
    </row>
    <row r="33" spans="1:10" s="1" customFormat="1" ht="13.5" x14ac:dyDescent="0.15">
      <c r="A33" s="13" t="s">
        <v>15</v>
      </c>
      <c r="B33" s="14" t="s">
        <v>16</v>
      </c>
    </row>
    <row r="34" spans="1:10" s="1" customFormat="1" ht="13.5" x14ac:dyDescent="0.15">
      <c r="A34" s="13"/>
      <c r="B34" s="14"/>
    </row>
    <row r="35" spans="1:10" s="1" customFormat="1" ht="13.5" x14ac:dyDescent="0.15">
      <c r="A35" s="13" t="s">
        <v>17</v>
      </c>
      <c r="B35" s="14" t="s">
        <v>44</v>
      </c>
    </row>
    <row r="36" spans="1:10" ht="13.5" x14ac:dyDescent="0.15">
      <c r="J36" s="1"/>
    </row>
    <row r="37" spans="1:10" ht="21.75" customHeight="1" thickBo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"/>
    </row>
    <row r="38" spans="1:10" ht="21.75" customHeight="1" x14ac:dyDescent="0.15">
      <c r="J38" s="1"/>
    </row>
    <row r="39" spans="1:10" ht="21.75" customHeight="1" x14ac:dyDescent="0.15">
      <c r="J39" s="1"/>
    </row>
    <row r="40" spans="1:10" ht="14.25" customHeight="1" x14ac:dyDescent="0.15">
      <c r="A40" s="15" t="s">
        <v>20</v>
      </c>
      <c r="J40" s="1"/>
    </row>
    <row r="41" spans="1:10" ht="14.25" customHeight="1" x14ac:dyDescent="0.15">
      <c r="A41" s="15" t="s">
        <v>21</v>
      </c>
      <c r="J41" s="1"/>
    </row>
    <row r="42" spans="1:10" ht="14.25" customHeight="1" x14ac:dyDescent="0.15">
      <c r="A42" t="s">
        <v>22</v>
      </c>
      <c r="J42" s="1"/>
    </row>
    <row r="43" spans="1:10" ht="14.25" customHeight="1" x14ac:dyDescent="0.15">
      <c r="J43" s="1"/>
    </row>
    <row r="44" spans="1:10" ht="14.25" customHeight="1" x14ac:dyDescent="0.15">
      <c r="A44" t="s">
        <v>23</v>
      </c>
    </row>
    <row r="45" spans="1:10" ht="14.25" customHeight="1" x14ac:dyDescent="0.15">
      <c r="A45" s="43" t="s">
        <v>24</v>
      </c>
      <c r="B45" s="43"/>
      <c r="C45" s="43"/>
      <c r="D45" s="44"/>
      <c r="E45" s="45" t="s">
        <v>25</v>
      </c>
      <c r="F45" s="44"/>
      <c r="G45" s="45" t="s">
        <v>26</v>
      </c>
      <c r="H45" s="43"/>
      <c r="I45" s="43"/>
    </row>
    <row r="46" spans="1:10" ht="14.25" customHeight="1" x14ac:dyDescent="0.15">
      <c r="A46" s="17" t="s">
        <v>27</v>
      </c>
      <c r="B46" s="36" t="s">
        <v>28</v>
      </c>
      <c r="C46" s="40" t="s">
        <v>29</v>
      </c>
      <c r="D46" s="41"/>
      <c r="E46" s="42" t="s">
        <v>29</v>
      </c>
      <c r="F46" s="41"/>
      <c r="G46" s="42" t="s">
        <v>30</v>
      </c>
      <c r="H46" s="40"/>
      <c r="I46" s="40"/>
    </row>
    <row r="47" spans="1:10" ht="14.25" customHeight="1" x14ac:dyDescent="0.15">
      <c r="A47" s="18">
        <v>1</v>
      </c>
      <c r="B47" s="18" t="s">
        <v>31</v>
      </c>
      <c r="C47" s="19" t="s">
        <v>32</v>
      </c>
      <c r="D47" s="20"/>
      <c r="E47" s="21" t="s">
        <v>33</v>
      </c>
      <c r="F47" s="20"/>
      <c r="G47" s="22" t="s">
        <v>34</v>
      </c>
      <c r="H47" s="19"/>
      <c r="I47" s="23"/>
    </row>
    <row r="48" spans="1:10" ht="14.25" customHeight="1" x14ac:dyDescent="0.15">
      <c r="A48" s="24"/>
      <c r="B48" s="24"/>
      <c r="C48" s="25" t="s">
        <v>35</v>
      </c>
      <c r="D48" s="26"/>
      <c r="E48" s="27" t="s">
        <v>36</v>
      </c>
      <c r="F48" s="26"/>
      <c r="G48" s="28" t="s">
        <v>37</v>
      </c>
      <c r="H48" s="25"/>
      <c r="I48" s="29"/>
    </row>
    <row r="49" spans="1:9" ht="14.25" customHeight="1" x14ac:dyDescent="0.15">
      <c r="A49" s="30"/>
      <c r="B49" s="30"/>
      <c r="C49" s="31"/>
      <c r="D49" s="32"/>
      <c r="E49" s="33"/>
      <c r="F49" s="32"/>
      <c r="G49" s="34" t="s">
        <v>38</v>
      </c>
      <c r="H49" s="31"/>
      <c r="I49" s="35"/>
    </row>
  </sheetData>
  <mergeCells count="12">
    <mergeCell ref="A8:I8"/>
    <mergeCell ref="A2:I2"/>
    <mergeCell ref="C46:D46"/>
    <mergeCell ref="E46:F46"/>
    <mergeCell ref="G46:I46"/>
    <mergeCell ref="A9:I9"/>
    <mergeCell ref="A10:I10"/>
    <mergeCell ref="A20:I20"/>
    <mergeCell ref="A22:I22"/>
    <mergeCell ref="A45:D45"/>
    <mergeCell ref="E45:F45"/>
    <mergeCell ref="G45:I45"/>
  </mergeCells>
  <phoneticPr fontId="2"/>
  <printOptions horizontalCentered="1"/>
  <pageMargins left="0.98425196850393704" right="0.78740157480314965" top="0.70866141732283472" bottom="0.55118110236220474" header="0.39370078740157483" footer="0.31496062992125984"/>
  <pageSetup paperSize="9" scale="95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納入物品等納入証明書</vt:lpstr>
      <vt:lpstr>納入物品等納入証明書兼提案書</vt:lpstr>
      <vt:lpstr>納入物品等納入証明書!Print_Area</vt:lpstr>
      <vt:lpstr>納入物品等納入証明書兼提案書!Print_Area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2026-01-13T06:00:31Z</dcterms:created>
  <dcterms:modified xsi:type="dcterms:W3CDTF">2026-01-13T06:03:47Z</dcterms:modified>
</cp:coreProperties>
</file>