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7170" activeTab="0"/>
  </bookViews>
  <sheets>
    <sheet name="資料Ⅲ-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<sst xmlns="http://schemas.openxmlformats.org/spreadsheetml/2006/main" count="30" uniqueCount="30">
  <si>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</si>
  <si>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</si>
  <si>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</si>
  <si>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</si>
  <si>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</si>
  <si>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</si>
  <si>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</si>
  <si>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</si>
  <si>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</si>
  <si>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</si>
  <si>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</si>
  <si>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</si>
  <si>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</si>
  <si>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</si>
  <si>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</si>
  <si>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</si>
  <si>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</si>
  <si>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</si>
  <si>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</si>
  <si>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</si>
  <si>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</si>
  <si>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</si>
  <si>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</si>
  <si>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○現場技能者として林業へ新規に就業した者（新規就業者数）の推移</t>
  </si>
  <si>
    <t>26
(14)</t>
  </si>
  <si>
    <t>（人）</t>
  </si>
  <si>
    <t>資料：林野庁ホームページ「林業労働力の動向」</t>
  </si>
  <si>
    <t xml:space="preserve">   注：「緑の雇用」は、「緑の雇用」現場技能者育成対策事業による１年目の研修を修了した者を集計した値。</t>
  </si>
  <si>
    <t>27
(15)</t>
  </si>
  <si>
    <t>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</si>
</sst>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177" fontId="19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19" fillId="0" borderId="15" xfId="61" applyFont="1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6" fillId="0" borderId="0" xfId="55" applyFont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25"/>
          <c:w val="0.87675"/>
          <c:h val="0.87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'資料Ⅲ-29'!$C$4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'資料Ⅲ-29'!$A$5:$A$26</c:f>
              <c:strCache/>
            </c:strRef>
          </c:cat>
          <c:val>
            <c:numRef>
              <c:f>'資料Ⅲ-29'!$C$5:$C$26</c:f>
              <c:numCache/>
            </c:numRef>
          </c:val>
        </c:ser>
        <c:ser>
          <c:idx val="2"/>
          <c:order val="2"/>
          <c:tx>
            <c:strRef>
              <c:f>'資料Ⅲ-29'!$D$4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'資料Ⅲ-29'!$A$5:$A$26</c:f>
              <c:strCache/>
            </c:strRef>
          </c:cat>
          <c:val>
            <c:numRef>
              <c:f>'資料Ⅲ-29'!$D$5:$D$26</c:f>
              <c:numCache/>
            </c:numRef>
          </c:val>
        </c:ser>
        <c:overlap val="100"/>
        <c:gapWidth val="100"/>
        <c:axId val="38662001"/>
        <c:axId val="12413690"/>
      </c:barChart>
      <c:lineChart>
        <c:grouping val="standard"/>
        <c:varyColors val="0"/>
        <c:ser>
          <c:idx val="0"/>
          <c:order val="0"/>
          <c:tx>
            <c:strRef>
              <c:f>'資料Ⅲ-29'!$B$4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'資料Ⅲ-29'!$A$5:$A$26</c:f>
              <c:strCache/>
            </c:strRef>
          </c:cat>
          <c:val>
            <c:numRef>
              <c:f>'資料Ⅲ-29'!$B$5:$B$26</c:f>
              <c:numCache/>
            </c:numRef>
          </c:val>
          <c:smooth val="0"/>
        </c:ser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66200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11975"/>
          <c:w val="0.18175"/>
          <c:h val="0.09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-0.016</cdr:y>
    </cdr:from>
    <cdr:to>
      <cdr:x>0.12725</cdr:x>
      <cdr:y>0.07075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866775" y="-57149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0.90625</cdr:x>
      <cdr:y>0.85575</cdr:y>
    </cdr:from>
    <cdr:to>
      <cdr:x>0.96425</cdr:x>
      <cdr:y>0.93775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858500" y="30480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161925</xdr:rowOff>
    </xdr:from>
    <xdr:to>
      <xdr:col>18</xdr:col>
      <xdr:colOff>371475</xdr:colOff>
      <xdr:row>50</xdr:row>
      <xdr:rowOff>152400</xdr:rowOff>
    </xdr:to>
    <xdr:graphicFrame>
      <xdr:nvGraphicFramePr>
        <xdr:cNvPr id="1" name="グラフ 3"/>
        <xdr:cNvGraphicFramePr/>
      </xdr:nvGraphicFramePr>
      <xdr:xfrm>
        <a:off x="76200" y="5648325"/>
        <a:ext cx="11982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23</v>
      </c>
    </row>
    <row r="2" ht="17.25">
      <c r="A2" s="5"/>
    </row>
    <row r="3" ht="13.5" customHeight="1">
      <c r="D3" s="14" t="s">
        <v>25</v>
      </c>
    </row>
    <row r="4" spans="1:4" ht="13.5" customHeight="1">
      <c r="A4" s="6" t="s">
        <v>29</v>
      </c>
      <c r="B4" s="6" t="s">
        <v>0</v>
      </c>
      <c r="C4" s="10" t="s">
        <v>1</v>
      </c>
      <c r="D4" s="11" t="s">
        <v>2</v>
      </c>
    </row>
    <row r="5" spans="1:4" ht="13.5" customHeight="1">
      <c r="A5" s="7" t="s">
        <v>3</v>
      </c>
      <c r="B5" s="8">
        <v>1517</v>
      </c>
      <c r="C5" s="8">
        <v>1517</v>
      </c>
      <c r="D5" s="8"/>
    </row>
    <row r="6" spans="1:4" ht="13.5" customHeight="1">
      <c r="A6" s="7" t="s">
        <v>9</v>
      </c>
      <c r="B6" s="8">
        <v>1555</v>
      </c>
      <c r="C6" s="8">
        <v>1555</v>
      </c>
      <c r="D6" s="8"/>
    </row>
    <row r="7" spans="1:4" ht="13.5" customHeight="1">
      <c r="A7" s="7" t="s">
        <v>10</v>
      </c>
      <c r="B7" s="8">
        <v>1513</v>
      </c>
      <c r="C7" s="8">
        <v>1513</v>
      </c>
      <c r="D7" s="8"/>
    </row>
    <row r="8" spans="1:4" ht="13.5" customHeight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7" t="s">
        <v>11</v>
      </c>
      <c r="B9" s="8">
        <v>1653</v>
      </c>
      <c r="C9" s="8">
        <v>1653</v>
      </c>
      <c r="D9" s="8"/>
    </row>
    <row r="10" spans="1:4" ht="13.5" customHeight="1">
      <c r="A10" s="7" t="s">
        <v>12</v>
      </c>
      <c r="B10" s="8">
        <v>2065</v>
      </c>
      <c r="C10" s="8">
        <v>2065</v>
      </c>
      <c r="D10" s="8"/>
    </row>
    <row r="11" spans="1:4" ht="13.5" customHeight="1">
      <c r="A11" s="7" t="s">
        <v>5</v>
      </c>
      <c r="B11" s="8">
        <v>2314</v>
      </c>
      <c r="C11" s="8">
        <v>2314</v>
      </c>
      <c r="D11" s="8"/>
    </row>
    <row r="12" spans="1:4" ht="13.5" customHeight="1">
      <c r="A12" s="9" t="s">
        <v>13</v>
      </c>
      <c r="B12" s="8">
        <v>2290</v>
      </c>
      <c r="C12" s="8">
        <v>2290</v>
      </c>
      <c r="D12" s="8"/>
    </row>
    <row r="13" spans="1:4" ht="13.5" customHeight="1">
      <c r="A13" s="9" t="s">
        <v>14</v>
      </c>
      <c r="B13" s="12">
        <v>2211</v>
      </c>
      <c r="C13" s="12">
        <v>2211</v>
      </c>
      <c r="D13" s="12"/>
    </row>
    <row r="14" spans="1:4" ht="13.5" customHeight="1">
      <c r="A14" s="9" t="s">
        <v>6</v>
      </c>
      <c r="B14" s="12">
        <v>4334</v>
      </c>
      <c r="C14" s="12">
        <v>2066</v>
      </c>
      <c r="D14" s="12">
        <v>2268</v>
      </c>
    </row>
    <row r="15" spans="1:4" ht="13.5" customHeight="1">
      <c r="A15" s="9" t="s">
        <v>15</v>
      </c>
      <c r="B15" s="12">
        <v>3513</v>
      </c>
      <c r="C15" s="12">
        <v>1698</v>
      </c>
      <c r="D15" s="12">
        <v>1815</v>
      </c>
    </row>
    <row r="16" spans="1:4" ht="13.5" customHeight="1">
      <c r="A16" s="9" t="s">
        <v>16</v>
      </c>
      <c r="B16" s="12">
        <v>2843</v>
      </c>
      <c r="C16" s="12">
        <v>1612</v>
      </c>
      <c r="D16" s="12">
        <v>1231</v>
      </c>
    </row>
    <row r="17" spans="1:4" ht="13.5" customHeight="1">
      <c r="A17" s="9" t="s">
        <v>7</v>
      </c>
      <c r="B17" s="12">
        <v>2421</v>
      </c>
      <c r="C17" s="12">
        <v>1589</v>
      </c>
      <c r="D17" s="12">
        <v>832</v>
      </c>
    </row>
    <row r="18" spans="1:4" ht="13.5" customHeight="1">
      <c r="A18" s="9" t="s">
        <v>17</v>
      </c>
      <c r="B18" s="12">
        <v>3053</v>
      </c>
      <c r="C18" s="12">
        <v>1996</v>
      </c>
      <c r="D18" s="12">
        <v>1057</v>
      </c>
    </row>
    <row r="19" spans="1:4" ht="13.5" customHeight="1">
      <c r="A19" s="9" t="s">
        <v>18</v>
      </c>
      <c r="B19" s="12">
        <v>3333</v>
      </c>
      <c r="C19" s="12">
        <v>2183</v>
      </c>
      <c r="D19" s="12">
        <v>1150</v>
      </c>
    </row>
    <row r="20" spans="1:4" ht="13.5" customHeight="1">
      <c r="A20" s="9" t="s">
        <v>8</v>
      </c>
      <c r="B20" s="12">
        <v>3941</v>
      </c>
      <c r="C20" s="12">
        <v>2392</v>
      </c>
      <c r="D20" s="12">
        <v>1549</v>
      </c>
    </row>
    <row r="21" spans="1:4" ht="13.5" customHeight="1">
      <c r="A21" s="9" t="s">
        <v>19</v>
      </c>
      <c r="B21" s="12">
        <v>4014</v>
      </c>
      <c r="C21" s="12">
        <v>2416</v>
      </c>
      <c r="D21" s="12">
        <v>1598</v>
      </c>
    </row>
    <row r="22" spans="1:4" ht="13.5" customHeight="1">
      <c r="A22" s="9" t="s">
        <v>20</v>
      </c>
      <c r="B22" s="12">
        <v>3181</v>
      </c>
      <c r="C22" s="12">
        <v>2079</v>
      </c>
      <c r="D22" s="12">
        <v>1102</v>
      </c>
    </row>
    <row r="23" spans="1:4" ht="13.5" customHeight="1">
      <c r="A23" s="9" t="s">
        <v>21</v>
      </c>
      <c r="B23" s="8">
        <v>3190</v>
      </c>
      <c r="C23" s="8">
        <v>2262</v>
      </c>
      <c r="D23" s="8">
        <v>928</v>
      </c>
    </row>
    <row r="24" spans="1:4" ht="13.5" customHeight="1">
      <c r="A24" s="9" t="s">
        <v>22</v>
      </c>
      <c r="B24" s="8">
        <v>2827</v>
      </c>
      <c r="C24" s="8">
        <v>1993</v>
      </c>
      <c r="D24" s="8">
        <v>834</v>
      </c>
    </row>
    <row r="25" spans="1:4" ht="13.5" customHeight="1">
      <c r="A25" s="9" t="s">
        <v>24</v>
      </c>
      <c r="B25" s="8">
        <v>3033</v>
      </c>
      <c r="C25" s="8">
        <v>2139</v>
      </c>
      <c r="D25" s="8">
        <v>894</v>
      </c>
    </row>
    <row r="26" spans="1:4" ht="13.5" customHeight="1">
      <c r="A26" s="9" t="s">
        <v>28</v>
      </c>
      <c r="B26" s="8">
        <v>3204</v>
      </c>
      <c r="C26" s="8">
        <v>2090</v>
      </c>
      <c r="D26" s="8">
        <v>1114</v>
      </c>
    </row>
    <row r="27" ht="13.5">
      <c r="D27" s="13"/>
    </row>
    <row r="28" spans="1:4" ht="15">
      <c r="A28" s="15" t="s">
        <v>27</v>
      </c>
      <c r="B28" s="3"/>
      <c r="C28" s="3"/>
      <c r="D28" s="3"/>
    </row>
    <row r="29" spans="1:4" ht="15">
      <c r="A29" s="15" t="s">
        <v>26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7" spans="3:4" ht="13.5">
      <c r="C37" s="4"/>
      <c r="D37" s="2"/>
    </row>
    <row r="38" spans="3:4" ht="13.5">
      <c r="C38" s="4"/>
      <c r="D3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2014-03-03T04:19:40Z</cp:lastPrinted>
  <dcterms:created xsi:type="dcterms:W3CDTF">2010-02-02T11:35:51Z</dcterms:created>
  <dcterms:modified xsi:type="dcterms:W3CDTF">2017-10-02T08:23:44Z</dcterms:modified>
  <cp:category/>
  <cp:version/>
  <cp:contentType/>
  <cp:contentStatus/>
</cp:coreProperties>
</file>