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95" activeTab="0"/>
  </bookViews>
  <sheets>
    <sheet name="資料Ⅱ-１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<sst xmlns="http://schemas.openxmlformats.org/spreadsheetml/2006/main" count="15" uniqueCount="15">
  <si>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（単位：億m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</si>
  <si>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計</t>
  </si>
  <si>
    <t>S41
(1966)</t>
  </si>
  <si>
    <t>51
(76)</t>
  </si>
  <si>
    <t>61
(86)</t>
  </si>
  <si>
    <t>H7
(95)</t>
  </si>
  <si>
    <t>14
(2002)</t>
  </si>
  <si>
    <t>19
(07)</t>
  </si>
  <si>
    <t>24
(12)</t>
  </si>
  <si>
    <t>人工林</t>
  </si>
  <si>
    <t>天然林、その他</t>
  </si>
  <si>
    <t>○我が国の森林蓄積の推移</t>
  </si>
  <si>
    <t>注１：各年とも３月31日現在の数値。</t>
  </si>
  <si>
    <t xml:space="preserve">   ２：平成19(2007)年と平成24(2012)年は、都道府県において収穫表の見直し等精度向上を図っているため、単純には比較できない。</t>
  </si>
  <si>
    <t>資料：林野庁「森林資源の現況」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</si>
</sst>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"/>
    <numFmt numFmtId="179" formatCode="#,##0_ ;[Red]\-#,##0\ "/>
    <numFmt numFmtId="180" formatCode="0_ "/>
    <numFmt numFmtId="181" formatCode="0.0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>
      <alignment/>
    </xf>
    <xf numFmtId="176" fontId="44" fillId="0" borderId="11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8"/>
          <c:w val="0.9425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'資料Ⅱ-１'!$B$4</c:f>
              <c:strCache>
                <c:ptCount val="1"/>
                <c:pt idx="0">
                  <c:v>人工林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'資料Ⅱ-１'!$A$5:$A$11</c:f>
              <c:strCache/>
            </c:strRef>
          </c:cat>
          <c:val>
            <c:numRef>
              <c:f>'資料Ⅱ-１'!$B$5:$B$11</c:f>
              <c:numCache/>
            </c:numRef>
          </c:val>
        </c:ser>
        <c:ser>
          <c:idx val="1"/>
          <c:order val="1"/>
          <c:tx>
            <c:strRef>
              <c:f>'資料Ⅱ-１'!$C$4</c:f>
              <c:strCache>
                <c:ptCount val="1"/>
                <c:pt idx="0">
                  <c:v>天然林、その他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'資料Ⅱ-１'!$A$5:$A$11</c:f>
              <c:strCache/>
            </c:strRef>
          </c:cat>
          <c:val>
            <c:numRef>
              <c:f>'資料Ⅱ-１'!$C$5:$C$11</c:f>
              <c:numCache/>
            </c:numRef>
          </c:val>
        </c:ser>
        <c:overlap val="100"/>
        <c:gapWidth val="70"/>
        <c:axId val="3135361"/>
        <c:axId val="28218250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'資料Ⅱ-１'!$D$5:$D$11</c:f>
              <c:numCache/>
            </c:numRef>
          </c:val>
          <c:smooth val="0"/>
        </c:ser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18250"/>
        <c:crosses val="autoZero"/>
        <c:auto val="1"/>
        <c:lblOffset val="1"/>
        <c:tickLblSkip val="1"/>
        <c:noMultiLvlLbl val="0"/>
      </c:catAx>
      <c:valAx>
        <c:axId val="2821825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275"/>
          <c:y val="0.029"/>
          <c:w val="0.540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-0.022</cdr:y>
    </cdr:from>
    <cdr:to>
      <cdr:x>0.17675</cdr:x>
      <cdr:y>0.07225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（億ｍ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0.901</cdr:x>
      <cdr:y>0.8755</cdr:y>
    </cdr:from>
    <cdr:to>
      <cdr:x>1</cdr:x>
      <cdr:y>0.984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67125" y="2085975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85725</xdr:rowOff>
    </xdr:from>
    <xdr:to>
      <xdr:col>10</xdr:col>
      <xdr:colOff>628650</xdr:colOff>
      <xdr:row>10</xdr:row>
      <xdr:rowOff>152400</xdr:rowOff>
    </xdr:to>
    <xdr:graphicFrame>
      <xdr:nvGraphicFramePr>
        <xdr:cNvPr id="1" name="グラフ 2"/>
        <xdr:cNvGraphicFramePr/>
      </xdr:nvGraphicFramePr>
      <xdr:xfrm>
        <a:off x="3600450" y="771525"/>
        <a:ext cx="40767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542925</xdr:colOff>
      <xdr:row>14</xdr:row>
      <xdr:rowOff>95250</xdr:rowOff>
    </xdr:from>
    <xdr:ext cx="16192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067175" y="4133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view="pageBreakPreview" zoomScale="60" zoomScalePageLayoutView="0" workbookViewId="0" topLeftCell="A1">
      <selection activeCell="E19" sqref="E19"/>
    </sheetView>
  </sheetViews>
  <sheetFormatPr defaultColWidth="10.57421875" defaultRowHeight="18" customHeight="1"/>
  <cols>
    <col min="1" max="16384" width="10.57421875" style="2" customWidth="1"/>
  </cols>
  <sheetData>
    <row r="1" ht="18" customHeight="1">
      <c r="A1" s="1" t="s">
        <v>11</v>
      </c>
    </row>
    <row r="2" ht="18" customHeight="1">
      <c r="A2" s="1"/>
    </row>
    <row r="3" ht="18" customHeight="1">
      <c r="D3" s="3" t="s">
        <v>0</v>
      </c>
    </row>
    <row r="4" spans="1:4" ht="21" customHeight="1">
      <c r="A4" s="4"/>
      <c r="B4" s="11" t="s">
        <v>9</v>
      </c>
      <c r="C4" s="11" t="s">
        <v>10</v>
      </c>
      <c r="D4" s="5" t="s">
        <v>1</v>
      </c>
    </row>
    <row r="5" spans="1:4" ht="27">
      <c r="A5" s="6" t="s">
        <v>2</v>
      </c>
      <c r="B5" s="7">
        <v>5.58</v>
      </c>
      <c r="C5" s="7">
        <v>13.29</v>
      </c>
      <c r="D5" s="8">
        <v>18.87</v>
      </c>
    </row>
    <row r="6" spans="1:4" ht="27">
      <c r="A6" s="6" t="s">
        <v>3</v>
      </c>
      <c r="B6" s="7">
        <v>7.98</v>
      </c>
      <c r="C6" s="7">
        <v>13.88</v>
      </c>
      <c r="D6" s="8">
        <v>21.86</v>
      </c>
    </row>
    <row r="7" spans="1:4" ht="27">
      <c r="A7" s="9" t="s">
        <v>4</v>
      </c>
      <c r="B7" s="7">
        <v>13.61</v>
      </c>
      <c r="C7" s="7">
        <v>15.02</v>
      </c>
      <c r="D7" s="8">
        <v>28.62</v>
      </c>
    </row>
    <row r="8" spans="1:4" ht="27">
      <c r="A8" s="6" t="s">
        <v>5</v>
      </c>
      <c r="B8" s="7">
        <v>18.92</v>
      </c>
      <c r="C8" s="7">
        <v>15.91</v>
      </c>
      <c r="D8" s="8">
        <v>34.83</v>
      </c>
    </row>
    <row r="9" spans="1:4" ht="27">
      <c r="A9" s="6" t="s">
        <v>6</v>
      </c>
      <c r="B9" s="7">
        <v>23.38</v>
      </c>
      <c r="C9" s="7">
        <v>17.02</v>
      </c>
      <c r="D9" s="8">
        <v>40.4</v>
      </c>
    </row>
    <row r="10" spans="1:4" ht="27">
      <c r="A10" s="9" t="s">
        <v>7</v>
      </c>
      <c r="B10" s="7">
        <v>26.51</v>
      </c>
      <c r="C10" s="7">
        <v>17.8</v>
      </c>
      <c r="D10" s="8">
        <v>44.32</v>
      </c>
    </row>
    <row r="11" spans="1:4" ht="27">
      <c r="A11" s="9" t="s">
        <v>8</v>
      </c>
      <c r="B11" s="7">
        <v>30.41949</v>
      </c>
      <c r="C11" s="7">
        <v>18.58191</v>
      </c>
      <c r="D11" s="8">
        <v>49.00139</v>
      </c>
    </row>
    <row r="13" spans="1:8" ht="18" customHeight="1">
      <c r="A13" s="13" t="s">
        <v>12</v>
      </c>
      <c r="B13" s="12"/>
      <c r="C13" s="12"/>
      <c r="D13" s="12"/>
      <c r="E13" s="10"/>
      <c r="F13" s="10"/>
      <c r="G13" s="10"/>
      <c r="H13" s="10"/>
    </row>
    <row r="14" spans="1:8" ht="18" customHeight="1">
      <c r="A14" s="13" t="s">
        <v>13</v>
      </c>
      <c r="B14" s="12"/>
      <c r="C14" s="12"/>
      <c r="D14" s="12"/>
      <c r="E14" s="12"/>
      <c r="F14" s="12"/>
      <c r="G14" s="12"/>
      <c r="H14" s="12"/>
    </row>
    <row r="15" ht="18" customHeight="1">
      <c r="A15" s="13" t="s">
        <v>14</v>
      </c>
    </row>
  </sheetData>
  <sheetProtection/>
  <printOptions/>
  <pageMargins left="0.7" right="0.7" top="0.75" bottom="0.75" header="0.3" footer="0.3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2014-03-07T05:16:04Z</dcterms:created>
  <dcterms:modified xsi:type="dcterms:W3CDTF">2016-06-10T06:28:55Z</dcterms:modified>
  <cp:category/>
  <cp:version/>
  <cp:contentType/>
  <cp:contentStatus/>
</cp:coreProperties>
</file>