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2195" windowHeight="4965" activeTab="0"/>
  </bookViews>
  <sheets>
    <sheet name="図Ⅲ-04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<sst xmlns="http://schemas.openxmlformats.org/spreadsheetml/2006/main" count="65" uniqueCount="65">
  <si>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39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(64)</t>
  </si>
  <si>
    <t>40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(65)</t>
  </si>
  <si>
    <t>41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(66)</t>
  </si>
  <si>
    <t>42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(67)</t>
  </si>
  <si>
    <t>43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(68)</t>
  </si>
  <si>
    <t>44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(69)</t>
  </si>
  <si>
    <t>45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(70)</t>
  </si>
  <si>
    <t>46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(71)</t>
  </si>
  <si>
    <t>47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(72)</t>
  </si>
  <si>
    <t>48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(73)</t>
  </si>
  <si>
    <t>49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(74)</t>
  </si>
  <si>
    <t>50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(75)</t>
  </si>
  <si>
    <t>51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(76)</t>
  </si>
  <si>
    <t>52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(77)</t>
  </si>
  <si>
    <t>53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(78)</t>
  </si>
  <si>
    <t>31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(56)</t>
  </si>
  <si>
    <t>32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(57)</t>
  </si>
  <si>
    <t>33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(58)</t>
  </si>
  <si>
    <t>34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(59)</t>
  </si>
  <si>
    <t>35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(60)</t>
  </si>
  <si>
    <t>36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(61)</t>
  </si>
  <si>
    <t>37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(62)</t>
  </si>
  <si>
    <t>38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(63)</t>
  </si>
  <si>
    <t>54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(79)</t>
  </si>
  <si>
    <t>55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(80)</t>
  </si>
  <si>
    <t>56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(81)</t>
  </si>
  <si>
    <t>57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(82)</t>
  </si>
  <si>
    <t>58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(83)</t>
  </si>
  <si>
    <t>59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(84)</t>
  </si>
  <si>
    <t>60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(85)</t>
  </si>
  <si>
    <t>61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(86)</t>
  </si>
  <si>
    <t>62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(87)</t>
  </si>
  <si>
    <t>63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(88)</t>
  </si>
  <si>
    <t>H元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(89)</t>
  </si>
  <si>
    <t>2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(90)</t>
  </si>
  <si>
    <t>3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(91)</t>
  </si>
  <si>
    <t>4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(92)</t>
  </si>
  <si>
    <t>5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(93)</t>
  </si>
  <si>
    <t>6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(94)</t>
  </si>
  <si>
    <t>7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(95)</t>
  </si>
  <si>
    <t>8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(96)</t>
  </si>
  <si>
    <t>9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(97)</t>
  </si>
  <si>
    <t>10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(98)</t>
  </si>
  <si>
    <t>11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(99)</t>
  </si>
  <si>
    <t>12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(2000)</t>
  </si>
  <si>
    <t>14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(02)</t>
  </si>
  <si>
    <t>15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(03)</t>
  </si>
  <si>
    <t>16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(04)</t>
  </si>
  <si>
    <t>17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(05)</t>
  </si>
  <si>
    <t>18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(06)</t>
  </si>
  <si>
    <t>19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(07)</t>
  </si>
  <si>
    <t>20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(08)</t>
  </si>
  <si>
    <t>総数</t>
  </si>
  <si>
    <t>21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(09)</t>
  </si>
  <si>
    <t>13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(2001)</t>
  </si>
  <si>
    <t>30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(55)</t>
  </si>
  <si>
    <t>S25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(1950)</t>
  </si>
  <si>
    <t>26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(51)</t>
  </si>
  <si>
    <t>27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(52)</t>
  </si>
  <si>
    <t>28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(53)</t>
  </si>
  <si>
    <t>29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(54)</t>
  </si>
  <si>
    <t>(単位：万ha）</t>
  </si>
  <si>
    <t>○ 植林面積の推移</t>
  </si>
  <si>
    <t>22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(10)</t>
  </si>
  <si>
    <t>23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(11)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</si>
</sst>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_ * #,##0.0_ ;_ * \-#,##0.0_ ;_ * &quot;-&quot;_ ;_ @_ 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_ "/>
    <numFmt numFmtId="185" formatCode="#,##0.0;[Red]\-#,##0.0"/>
    <numFmt numFmtId="186" formatCode="0_ "/>
    <numFmt numFmtId="187" formatCode="0_);[Red]\(0\)"/>
    <numFmt numFmtId="188" formatCode="0.0_ "/>
    <numFmt numFmtId="189" formatCode="#,##0_ ;[Red]\-#,##0\ "/>
    <numFmt numFmtId="190" formatCode="0.00_ "/>
    <numFmt numFmtId="191" formatCode="#,##0.00_ "/>
    <numFmt numFmtId="192" formatCode="#,##0;[Red]#,##0"/>
    <numFmt numFmtId="193" formatCode="#,##0.00_);[Red]\(#,##0.00\)"/>
    <numFmt numFmtId="194" formatCode="#,##0.00_ ;[Red]\-#,##0.00\ "/>
    <numFmt numFmtId="195" formatCode="0.00_);[Red]\(0.00\)"/>
    <numFmt numFmtId="196" formatCode="#,##0.000;[Red]\-#,##0.000"/>
    <numFmt numFmtId="197" formatCode="#,##0.0_ "/>
    <numFmt numFmtId="198" formatCode="#,##0.0000;[Red]\-#,##0.0000"/>
    <numFmt numFmtId="199" formatCode="#,##0.0_);[Red]\(#,##0.0\)"/>
    <numFmt numFmtId="200" formatCode="#,##0.000_);[Red]\(#,##0.000\)"/>
    <numFmt numFmtId="201" formatCode="#,##0.0_ ;[Red]\-#,##0.0\ "/>
    <numFmt numFmtId="202" formatCode="#,##0.000_ "/>
    <numFmt numFmtId="203" formatCode="#,##0.000_ ;[Red]\-#,##0.000\ "/>
    <numFmt numFmtId="204" formatCode="#,##0_);\(#,##0\)"/>
    <numFmt numFmtId="205" formatCode="0.0%"/>
    <numFmt numFmtId="206" formatCode="\(#,##0\)"/>
    <numFmt numFmtId="207" formatCode="#,##0,;[Red]\-#,##0"/>
    <numFmt numFmtId="208" formatCode="0.0_);[Red]\(0.0\)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Calibri"/>
      <family val="2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185" fontId="5" fillId="0" borderId="10" xfId="49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6275"/>
          <c:w val="0.906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'図Ⅲ-04'!$B$3</c:f>
              <c:strCache>
                <c:ptCount val="1"/>
                <c:pt idx="0">
                  <c:v>総数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'図Ⅲ-04'!$A$4:$A$65</c:f>
              <c:strCache/>
            </c:strRef>
          </c:cat>
          <c:val>
            <c:numRef>
              <c:f>'図Ⅲ-04'!$B$4:$B$65</c:f>
              <c:numCache/>
            </c:numRef>
          </c:val>
        </c:ser>
        <c:axId val="41099861"/>
        <c:axId val="34354430"/>
      </c:barChart>
      <c:catAx>
        <c:axId val="41099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54430"/>
        <c:crosses val="autoZero"/>
        <c:auto val="1"/>
        <c:lblOffset val="100"/>
        <c:tickLblSkip val="3"/>
        <c:noMultiLvlLbl val="0"/>
      </c:catAx>
      <c:valAx>
        <c:axId val="343544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9986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-0.00625</cdr:x>
      <cdr:y>-0.01975</cdr:y>
    </cdr:from>
    <cdr:to>
      <cdr:x>-0.00625</cdr:x>
      <cdr:y>-0.01975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0.893</cdr:x>
      <cdr:y>0.838</cdr:y>
    </cdr:from>
    <cdr:to>
      <cdr:x>1</cdr:x>
      <cdr:y>0.95275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877050" y="2314575"/>
          <a:ext cx="8763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-0.00625</cdr:x>
      <cdr:y>-0.01975</cdr:y>
    </cdr:from>
    <cdr:to>
      <cdr:x>-0.00625</cdr:x>
      <cdr:y>-0.01975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0.1125</cdr:x>
      <cdr:y>0.10725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0" y="0"/>
          <a:ext cx="8667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0.8965</cdr:x>
      <cdr:y>0.79325</cdr:y>
    </cdr:from>
    <cdr:to>
      <cdr:x>0.9555</cdr:x>
      <cdr:y>0.98275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6905625" y="2190750"/>
          <a:ext cx="4572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4</xdr:row>
      <xdr:rowOff>76200</xdr:rowOff>
    </xdr:from>
    <xdr:to>
      <xdr:col>13</xdr:col>
      <xdr:colOff>504825</xdr:colOff>
      <xdr:row>12</xdr:row>
      <xdr:rowOff>95250</xdr:rowOff>
    </xdr:to>
    <xdr:graphicFrame>
      <xdr:nvGraphicFramePr>
        <xdr:cNvPr id="1" name="グラフ 2"/>
        <xdr:cNvGraphicFramePr/>
      </xdr:nvGraphicFramePr>
      <xdr:xfrm>
        <a:off x="1924050" y="942975"/>
        <a:ext cx="77057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5"/>
  <sheetViews>
    <sheetView showGridLines="0" tabSelected="1" zoomScalePageLayoutView="0" workbookViewId="0" topLeftCell="A1">
      <selection activeCell="E4" sqref="E4"/>
    </sheetView>
  </sheetViews>
  <sheetFormatPr defaultColWidth="9.00390625" defaultRowHeight="13.5"/>
  <cols>
    <col min="1" max="1" width="6.625" style="0" customWidth="1"/>
    <col min="2" max="2" width="14.125" style="0" customWidth="1"/>
  </cols>
  <sheetData>
    <row r="1" ht="14.25">
      <c r="A1" s="1" t="s">
        <v>62</v>
      </c>
    </row>
    <row r="2" ht="13.5">
      <c r="B2" s="5" t="s">
        <v>61</v>
      </c>
    </row>
    <row r="3" spans="1:2" ht="13.5">
      <c r="A3" s="4"/>
      <c r="B3" s="2" t="s">
        <v>52</v>
      </c>
    </row>
    <row r="4" spans="1:2" ht="27">
      <c r="A4" s="3" t="s">
        <v>56</v>
      </c>
      <c r="B4" s="6">
        <v>30.6</v>
      </c>
    </row>
    <row r="5" spans="1:2" ht="27">
      <c r="A5" s="3" t="s">
        <v>57</v>
      </c>
      <c r="B5" s="6">
        <v>32.3</v>
      </c>
    </row>
    <row r="6" spans="1:2" ht="27">
      <c r="A6" s="3" t="s">
        <v>58</v>
      </c>
      <c r="B6" s="6">
        <v>35.6</v>
      </c>
    </row>
    <row r="7" spans="1:2" ht="27">
      <c r="A7" s="3" t="s">
        <v>59</v>
      </c>
      <c r="B7" s="6">
        <v>38</v>
      </c>
    </row>
    <row r="8" spans="1:2" ht="27">
      <c r="A8" s="3" t="s">
        <v>60</v>
      </c>
      <c r="B8" s="6">
        <v>43.3</v>
      </c>
    </row>
    <row r="9" spans="1:2" ht="27">
      <c r="A9" s="3" t="s">
        <v>55</v>
      </c>
      <c r="B9" s="6">
        <v>40.1</v>
      </c>
    </row>
    <row r="10" spans="1:2" ht="27">
      <c r="A10" s="3" t="s">
        <v>15</v>
      </c>
      <c r="B10" s="6">
        <v>36.8</v>
      </c>
    </row>
    <row r="11" spans="1:2" ht="27">
      <c r="A11" s="3" t="s">
        <v>16</v>
      </c>
      <c r="B11" s="6">
        <v>35.1</v>
      </c>
    </row>
    <row r="12" spans="1:2" ht="27">
      <c r="A12" s="3" t="s">
        <v>17</v>
      </c>
      <c r="B12" s="6">
        <v>35.6</v>
      </c>
    </row>
    <row r="13" spans="1:2" ht="27">
      <c r="A13" s="3" t="s">
        <v>18</v>
      </c>
      <c r="B13" s="6">
        <v>37.6</v>
      </c>
    </row>
    <row r="14" spans="1:2" ht="27">
      <c r="A14" s="3" t="s">
        <v>19</v>
      </c>
      <c r="B14" s="6">
        <v>40.4</v>
      </c>
    </row>
    <row r="15" spans="1:2" ht="27">
      <c r="A15" s="3" t="s">
        <v>20</v>
      </c>
      <c r="B15" s="6">
        <v>41.5</v>
      </c>
    </row>
    <row r="16" spans="1:2" ht="27">
      <c r="A16" s="3" t="s">
        <v>21</v>
      </c>
      <c r="B16" s="6">
        <v>40.4</v>
      </c>
    </row>
    <row r="17" spans="1:2" ht="27">
      <c r="A17" s="3" t="s">
        <v>22</v>
      </c>
      <c r="B17" s="6">
        <v>39.2</v>
      </c>
    </row>
    <row r="18" spans="1:2" ht="27">
      <c r="A18" s="3" t="s">
        <v>0</v>
      </c>
      <c r="B18" s="6">
        <v>39.1</v>
      </c>
    </row>
    <row r="19" spans="1:2" ht="27">
      <c r="A19" s="3" t="s">
        <v>1</v>
      </c>
      <c r="B19" s="6">
        <v>37.2</v>
      </c>
    </row>
    <row r="20" spans="1:2" ht="27">
      <c r="A20" s="3" t="s">
        <v>2</v>
      </c>
      <c r="B20" s="6">
        <v>36.9</v>
      </c>
    </row>
    <row r="21" spans="1:2" ht="27">
      <c r="A21" s="3" t="s">
        <v>3</v>
      </c>
      <c r="B21" s="6">
        <v>36.2</v>
      </c>
    </row>
    <row r="22" spans="1:2" ht="27">
      <c r="A22" s="3" t="s">
        <v>4</v>
      </c>
      <c r="B22" s="6">
        <v>34.9</v>
      </c>
    </row>
    <row r="23" spans="1:2" ht="27">
      <c r="A23" s="3" t="s">
        <v>5</v>
      </c>
      <c r="B23" s="6">
        <v>36.2</v>
      </c>
    </row>
    <row r="24" spans="1:2" ht="27">
      <c r="A24" s="3" t="s">
        <v>6</v>
      </c>
      <c r="B24" s="6">
        <v>35.4</v>
      </c>
    </row>
    <row r="25" spans="1:2" ht="27">
      <c r="A25" s="3" t="s">
        <v>7</v>
      </c>
      <c r="B25" s="6">
        <v>33.7</v>
      </c>
    </row>
    <row r="26" spans="1:2" ht="27">
      <c r="A26" s="3" t="s">
        <v>8</v>
      </c>
      <c r="B26" s="6">
        <v>29</v>
      </c>
    </row>
    <row r="27" spans="1:2" ht="27">
      <c r="A27" s="3" t="s">
        <v>9</v>
      </c>
      <c r="B27" s="6">
        <v>26.9</v>
      </c>
    </row>
    <row r="28" spans="1:2" ht="27">
      <c r="A28" s="3" t="s">
        <v>10</v>
      </c>
      <c r="B28" s="6">
        <v>24.3</v>
      </c>
    </row>
    <row r="29" spans="1:2" ht="27">
      <c r="A29" s="3" t="s">
        <v>11</v>
      </c>
      <c r="B29" s="6">
        <v>22.9</v>
      </c>
    </row>
    <row r="30" spans="1:2" ht="27">
      <c r="A30" s="3" t="s">
        <v>12</v>
      </c>
      <c r="B30" s="6">
        <v>21.1</v>
      </c>
    </row>
    <row r="31" spans="1:2" ht="27">
      <c r="A31" s="3" t="s">
        <v>13</v>
      </c>
      <c r="B31" s="6">
        <v>20.2</v>
      </c>
    </row>
    <row r="32" spans="1:2" ht="27">
      <c r="A32" s="3" t="s">
        <v>14</v>
      </c>
      <c r="B32" s="6">
        <v>19.1</v>
      </c>
    </row>
    <row r="33" spans="1:2" ht="27">
      <c r="A33" s="3" t="s">
        <v>23</v>
      </c>
      <c r="B33" s="6">
        <v>17.8</v>
      </c>
    </row>
    <row r="34" spans="1:2" ht="27">
      <c r="A34" s="3" t="s">
        <v>24</v>
      </c>
      <c r="B34" s="6">
        <v>16.4</v>
      </c>
    </row>
    <row r="35" spans="1:2" ht="27">
      <c r="A35" s="3" t="s">
        <v>25</v>
      </c>
      <c r="B35" s="6">
        <v>15.6</v>
      </c>
    </row>
    <row r="36" spans="1:2" ht="27">
      <c r="A36" s="3" t="s">
        <v>26</v>
      </c>
      <c r="B36" s="6">
        <v>14.8</v>
      </c>
    </row>
    <row r="37" spans="1:2" ht="27">
      <c r="A37" s="3" t="s">
        <v>27</v>
      </c>
      <c r="B37" s="6">
        <v>13.6</v>
      </c>
    </row>
    <row r="38" spans="1:2" ht="27">
      <c r="A38" s="3" t="s">
        <v>28</v>
      </c>
      <c r="B38" s="6">
        <v>12</v>
      </c>
    </row>
    <row r="39" spans="1:2" ht="27">
      <c r="A39" s="3" t="s">
        <v>29</v>
      </c>
      <c r="B39" s="6">
        <v>10.6</v>
      </c>
    </row>
    <row r="40" spans="1:2" ht="27">
      <c r="A40" s="3" t="s">
        <v>30</v>
      </c>
      <c r="B40" s="6">
        <v>9.3</v>
      </c>
    </row>
    <row r="41" spans="1:2" ht="27">
      <c r="A41" s="3" t="s">
        <v>31</v>
      </c>
      <c r="B41" s="6">
        <v>8.3</v>
      </c>
    </row>
    <row r="42" spans="1:2" ht="27">
      <c r="A42" s="3" t="s">
        <v>32</v>
      </c>
      <c r="B42" s="6">
        <v>7.9</v>
      </c>
    </row>
    <row r="43" spans="1:2" ht="27">
      <c r="A43" s="3" t="s">
        <v>33</v>
      </c>
      <c r="B43" s="6">
        <v>7.7</v>
      </c>
    </row>
    <row r="44" spans="1:2" ht="27">
      <c r="A44" s="3" t="s">
        <v>34</v>
      </c>
      <c r="B44" s="6">
        <v>7.1</v>
      </c>
    </row>
    <row r="45" spans="1:2" ht="27">
      <c r="A45" s="3" t="s">
        <v>35</v>
      </c>
      <c r="B45" s="6">
        <v>6.2</v>
      </c>
    </row>
    <row r="46" spans="1:2" ht="27">
      <c r="A46" s="3" t="s">
        <v>36</v>
      </c>
      <c r="B46" s="6">
        <v>5.7</v>
      </c>
    </row>
    <row r="47" spans="1:2" ht="27">
      <c r="A47" s="3" t="s">
        <v>37</v>
      </c>
      <c r="B47" s="6">
        <v>5.9</v>
      </c>
    </row>
    <row r="48" spans="1:2" ht="27">
      <c r="A48" s="3" t="s">
        <v>38</v>
      </c>
      <c r="B48" s="6">
        <v>5.3</v>
      </c>
    </row>
    <row r="49" spans="1:2" ht="27">
      <c r="A49" s="3" t="s">
        <v>39</v>
      </c>
      <c r="B49" s="6">
        <v>5.6</v>
      </c>
    </row>
    <row r="50" spans="1:2" ht="27">
      <c r="A50" s="3" t="s">
        <v>40</v>
      </c>
      <c r="B50" s="6">
        <v>4.6</v>
      </c>
    </row>
    <row r="51" spans="1:2" ht="27">
      <c r="A51" s="3" t="s">
        <v>41</v>
      </c>
      <c r="B51" s="6">
        <v>4.3</v>
      </c>
    </row>
    <row r="52" spans="1:2" ht="27">
      <c r="A52" s="3" t="s">
        <v>42</v>
      </c>
      <c r="B52" s="6">
        <v>4.5</v>
      </c>
    </row>
    <row r="53" spans="1:2" ht="27">
      <c r="A53" s="3" t="s">
        <v>43</v>
      </c>
      <c r="B53" s="6">
        <v>3.8</v>
      </c>
    </row>
    <row r="54" spans="1:2" ht="27">
      <c r="A54" s="3" t="s">
        <v>44</v>
      </c>
      <c r="B54" s="6">
        <v>3.6</v>
      </c>
    </row>
    <row r="55" spans="1:2" ht="27">
      <c r="A55" s="3" t="s">
        <v>54</v>
      </c>
      <c r="B55" s="6">
        <v>3.2</v>
      </c>
    </row>
    <row r="56" spans="1:2" ht="27">
      <c r="A56" s="3" t="s">
        <v>45</v>
      </c>
      <c r="B56" s="6">
        <v>3</v>
      </c>
    </row>
    <row r="57" spans="1:2" ht="27">
      <c r="A57" s="3" t="s">
        <v>46</v>
      </c>
      <c r="B57" s="6">
        <v>2.9</v>
      </c>
    </row>
    <row r="58" spans="1:2" ht="27">
      <c r="A58" s="3" t="s">
        <v>47</v>
      </c>
      <c r="B58" s="6">
        <v>2.8</v>
      </c>
    </row>
    <row r="59" spans="1:2" ht="27">
      <c r="A59" s="3" t="s">
        <v>48</v>
      </c>
      <c r="B59" s="6">
        <v>2.9</v>
      </c>
    </row>
    <row r="60" spans="1:2" ht="27">
      <c r="A60" s="3" t="s">
        <v>49</v>
      </c>
      <c r="B60" s="6">
        <v>2.9</v>
      </c>
    </row>
    <row r="61" spans="1:2" ht="27">
      <c r="A61" s="3" t="s">
        <v>50</v>
      </c>
      <c r="B61" s="6">
        <v>3.4</v>
      </c>
    </row>
    <row r="62" spans="1:2" ht="27">
      <c r="A62" s="3" t="s">
        <v>51</v>
      </c>
      <c r="B62" s="6">
        <v>3.2</v>
      </c>
    </row>
    <row r="63" spans="1:2" ht="27">
      <c r="A63" s="3" t="s">
        <v>53</v>
      </c>
      <c r="B63" s="6">
        <v>3</v>
      </c>
    </row>
    <row r="64" spans="1:2" ht="27">
      <c r="A64" s="3" t="s">
        <v>63</v>
      </c>
      <c r="B64" s="6">
        <v>2.4</v>
      </c>
    </row>
    <row r="65" spans="1:2" ht="27">
      <c r="A65" s="3" t="s">
        <v>64</v>
      </c>
      <c r="B65" s="6">
        <v>2.4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2011-12-14T05:24:44Z</cp:lastPrinted>
  <dcterms:created xsi:type="dcterms:W3CDTF">2007-07-27T01:56:42Z</dcterms:created>
  <dcterms:modified xsi:type="dcterms:W3CDTF">2013-03-29T01:32:02Z</dcterms:modified>
  <cp:category/>
  <cp:version/>
  <cp:contentType/>
  <cp:contentStatus/>
</cp:coreProperties>
</file>