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図Ⅳ-20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>#REF!</definedName>
    <definedName name="あ">#REF!</definedName>
    <definedName name="あああ">#REF!</definedName>
    <definedName name="その他１">#REF!</definedName>
    <definedName name="その他２">#REF!</definedName>
    <definedName name="その他３">#REF!</definedName>
    <definedName name="その他４">#REF!</definedName>
    <definedName name="チェンソー１">#REF!</definedName>
    <definedName name="チェンソー２">#REF!</definedName>
    <definedName name="チェンソー３">#REF!</definedName>
    <definedName name="チェンソー４">#REF!</definedName>
    <definedName name="高性能１">#REF!</definedName>
    <definedName name="高性能２">#REF!</definedName>
    <definedName name="高性能３">#REF!</definedName>
    <definedName name="高性能４">#REF!</definedName>
    <definedName name="人員１">#REF!</definedName>
    <definedName name="人員２">#REF!</definedName>
    <definedName name="人員３">#REF!</definedName>
    <definedName name="人員４">#REF!</definedName>
    <definedName name="燃料１">#REF!</definedName>
    <definedName name="燃料２">#REF!</definedName>
    <definedName name="燃料３">#REF!</definedName>
    <definedName name="燃料４">#REF!</definedName>
    <definedName name="労災１">#REF!</definedName>
    <definedName name="労災２">#REF!</definedName>
    <definedName name="労災３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<sst xmlns="http://schemas.openxmlformats.org/spreadsheetml/2006/main" count="20" uniqueCount="20">
  <si>
    <t>新規就業者</t>
  </si>
  <si>
    <t>緑の雇用以外</t>
  </si>
  <si>
    <t>緑の雇用</t>
  </si>
  <si>
    <t>H6
(1994)</t>
  </si>
  <si>
    <t>9
(97)</t>
  </si>
  <si>
    <t>12
(2000)</t>
  </si>
  <si>
    <t>15
(03)</t>
  </si>
  <si>
    <t>18
(06)</t>
  </si>
  <si>
    <t>○林業への新規就業者数の推移</t>
  </si>
  <si>
    <t>21
(09)</t>
  </si>
  <si>
    <t>7
(95)</t>
  </si>
  <si>
    <t>8
(96)</t>
  </si>
  <si>
    <t>10
(98)</t>
  </si>
  <si>
    <t>11
(99)</t>
  </si>
  <si>
    <t>13
(01)</t>
  </si>
  <si>
    <t>14
(02)</t>
  </si>
  <si>
    <t>16
(04)</t>
  </si>
  <si>
    <t>17
(05)</t>
  </si>
  <si>
    <t>19
(07)</t>
  </si>
  <si>
    <t>20
(08)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</si>
</sst>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"/>
    <numFmt numFmtId="178" formatCode="#\ ##0"/>
    <numFmt numFmtId="179" formatCode="@\ "/>
    <numFmt numFmtId="180" formatCode="0.0;&quot;△&quot;0.0"/>
    <numFmt numFmtId="181" formatCode="#,##0;\-#,##0;&quot;-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1" applyFont="0" applyFill="0" applyBorder="0" applyProtection="0">
      <alignment/>
    </xf>
    <xf numFmtId="179" fontId="6" fillId="0" borderId="0">
      <alignment horizontal="right" vertical="center"/>
      <protection/>
    </xf>
    <xf numFmtId="180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6" applyNumberFormat="0" applyFont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30" borderId="13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74" applyAlignment="1" applyProtection="1">
      <alignment vertical="center"/>
      <protection locked="0"/>
    </xf>
    <xf numFmtId="176" fontId="2" fillId="0" borderId="0" xfId="74" applyNumberFormat="1" applyAlignment="1" applyProtection="1">
      <alignment vertical="center"/>
      <protection locked="0"/>
    </xf>
    <xf numFmtId="9" fontId="0" fillId="0" borderId="0" xfId="55" applyFont="1" applyAlignment="1" applyProtection="1">
      <alignment vertical="center"/>
      <protection locked="0"/>
    </xf>
    <xf numFmtId="0" fontId="2" fillId="0" borderId="0" xfId="74" applyAlignment="1" applyProtection="1">
      <alignment vertical="center" wrapText="1"/>
      <protection locked="0"/>
    </xf>
    <xf numFmtId="0" fontId="19" fillId="0" borderId="0" xfId="74" applyFont="1" applyAlignment="1" applyProtection="1">
      <alignment vertical="center"/>
      <protection locked="0"/>
    </xf>
    <xf numFmtId="0" fontId="2" fillId="0" borderId="15" xfId="74" applyBorder="1" applyAlignment="1" applyProtection="1">
      <alignment vertical="center"/>
      <protection locked="0"/>
    </xf>
    <xf numFmtId="0" fontId="37" fillId="0" borderId="15" xfId="74" applyFont="1" applyBorder="1" applyAlignment="1" applyProtection="1">
      <alignment horizontal="right" vertical="center" wrapText="1"/>
      <protection locked="0"/>
    </xf>
    <xf numFmtId="38" fontId="37" fillId="0" borderId="15" xfId="61" applyFont="1" applyBorder="1" applyAlignment="1" applyProtection="1">
      <alignment vertical="center"/>
      <protection locked="0"/>
    </xf>
    <xf numFmtId="177" fontId="37" fillId="0" borderId="15" xfId="74" applyNumberFormat="1" applyFont="1" applyBorder="1" applyAlignment="1" applyProtection="1">
      <alignment horizontal="right" vertical="center" wrapText="1"/>
      <protection locked="0"/>
    </xf>
    <xf numFmtId="0" fontId="2" fillId="33" borderId="15" xfId="74" applyFill="1" applyBorder="1" applyAlignment="1" applyProtection="1">
      <alignment vertical="center"/>
      <protection locked="0"/>
    </xf>
    <xf numFmtId="0" fontId="2" fillId="34" borderId="15" xfId="74" applyFill="1" applyBorder="1" applyAlignment="1" applyProtection="1">
      <alignment vertical="center"/>
      <protection locked="0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62"/>
          <c:w val="0.9075"/>
          <c:h val="0.91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'図Ⅳ-20'!$C$3</c:f>
              <c:strCache>
                <c:ptCount val="1"/>
                <c:pt idx="0">
                  <c:v>緑の雇用以外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'図Ⅳ-20'!$A$4:$A$19</c:f>
              <c:strCache/>
            </c:strRef>
          </c:cat>
          <c:val>
            <c:numRef>
              <c:f>'図Ⅳ-20'!$C$4:$C$19</c:f>
              <c:numCache/>
            </c:numRef>
          </c:val>
        </c:ser>
        <c:ser>
          <c:idx val="2"/>
          <c:order val="2"/>
          <c:tx>
            <c:strRef>
              <c:f>'図Ⅳ-20'!$D$3</c:f>
              <c:strCache>
                <c:ptCount val="1"/>
                <c:pt idx="0">
                  <c:v>緑の雇用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'図Ⅳ-20'!$A$4:$A$19</c:f>
              <c:strCache/>
            </c:strRef>
          </c:cat>
          <c:val>
            <c:numRef>
              <c:f>'図Ⅳ-20'!$D$4:$D$19</c:f>
              <c:numCache/>
            </c:numRef>
          </c:val>
        </c:ser>
        <c:overlap val="100"/>
        <c:gapWidth val="100"/>
        <c:axId val="13347700"/>
        <c:axId val="51538981"/>
      </c:barChart>
      <c:lineChart>
        <c:grouping val="standard"/>
        <c:varyColors val="0"/>
        <c:ser>
          <c:idx val="0"/>
          <c:order val="0"/>
          <c:tx>
            <c:strRef>
              <c:f>'図Ⅳ-20'!$B$3</c:f>
              <c:strCache>
                <c:ptCount val="1"/>
                <c:pt idx="0">
                  <c:v>新規就業者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1,631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2,065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2,314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'図Ⅳ-20'!$A$4:$A$19</c:f>
              <c:strCache/>
            </c:strRef>
          </c:cat>
          <c:val>
            <c:numRef>
              <c:f>'図Ⅳ-20'!$B$4:$B$19</c:f>
              <c:numCache/>
            </c:numRef>
          </c:val>
          <c:smooth val="0"/>
        </c:ser>
        <c:axId val="13347700"/>
        <c:axId val="51538981"/>
      </c:lineChart>
      <c:catAx>
        <c:axId val="1334770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538981"/>
        <c:crosses val="autoZero"/>
        <c:auto val="1"/>
        <c:lblOffset val="100"/>
        <c:tickLblSkip val="1"/>
        <c:noMultiLvlLbl val="0"/>
      </c:catAx>
      <c:valAx>
        <c:axId val="51538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34770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7175"/>
          <c:y val="0.11975"/>
          <c:w val="0.18775"/>
          <c:h val="0.2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-0.0145</cdr:y>
    </cdr:from>
    <cdr:to>
      <cdr:x>0.0505</cdr:x>
      <cdr:y>0.064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247650" y="-38099"/>
          <a:ext cx="266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0.9165</cdr:x>
      <cdr:y>0.883</cdr:y>
    </cdr:from>
    <cdr:to>
      <cdr:x>0.97475</cdr:x>
      <cdr:y>0.9525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9420225" y="2876550"/>
          <a:ext cx="600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104775</xdr:rowOff>
    </xdr:from>
    <xdr:to>
      <xdr:col>21</xdr:col>
      <xdr:colOff>104775</xdr:colOff>
      <xdr:row>18</xdr:row>
      <xdr:rowOff>161925</xdr:rowOff>
    </xdr:to>
    <xdr:graphicFrame>
      <xdr:nvGraphicFramePr>
        <xdr:cNvPr id="1" name="グラフ 3"/>
        <xdr:cNvGraphicFramePr/>
      </xdr:nvGraphicFramePr>
      <xdr:xfrm>
        <a:off x="3333750" y="323850"/>
        <a:ext cx="102870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9.140625" style="1" customWidth="1"/>
    <col min="2" max="2" width="12.7109375" style="1" bestFit="1" customWidth="1"/>
    <col min="3" max="3" width="15.140625" style="1" bestFit="1" customWidth="1"/>
    <col min="4" max="4" width="10.28125" style="1" bestFit="1" customWidth="1"/>
    <col min="5" max="16384" width="9.140625" style="1" customWidth="1"/>
  </cols>
  <sheetData>
    <row r="1" ht="17.25">
      <c r="A1" s="5" t="s">
        <v>8</v>
      </c>
    </row>
    <row r="2" ht="13.5" customHeight="1"/>
    <row r="3" spans="1:4" ht="13.5">
      <c r="A3" s="6"/>
      <c r="B3" s="6" t="s">
        <v>0</v>
      </c>
      <c r="C3" s="10" t="s">
        <v>1</v>
      </c>
      <c r="D3" s="11" t="s">
        <v>2</v>
      </c>
    </row>
    <row r="4" spans="1:4" ht="17.25" customHeight="1">
      <c r="A4" s="7" t="s">
        <v>3</v>
      </c>
      <c r="B4" s="8">
        <v>1517</v>
      </c>
      <c r="C4" s="8">
        <v>1517</v>
      </c>
      <c r="D4" s="8"/>
    </row>
    <row r="5" spans="1:4" ht="15.75" customHeight="1">
      <c r="A5" s="7" t="s">
        <v>10</v>
      </c>
      <c r="B5" s="8">
        <v>1555</v>
      </c>
      <c r="C5" s="8">
        <v>1555</v>
      </c>
      <c r="D5" s="8"/>
    </row>
    <row r="6" spans="1:4" ht="16.5" customHeight="1">
      <c r="A6" s="7" t="s">
        <v>11</v>
      </c>
      <c r="B6" s="8">
        <v>1513</v>
      </c>
      <c r="C6" s="8">
        <v>1513</v>
      </c>
      <c r="D6" s="8"/>
    </row>
    <row r="7" spans="1:4" ht="15" customHeight="1">
      <c r="A7" s="7" t="s">
        <v>4</v>
      </c>
      <c r="B7" s="8">
        <v>1631</v>
      </c>
      <c r="C7" s="8">
        <v>1631</v>
      </c>
      <c r="D7" s="8"/>
    </row>
    <row r="8" spans="1:4" ht="14.25" customHeight="1">
      <c r="A8" s="7" t="s">
        <v>12</v>
      </c>
      <c r="B8" s="8">
        <v>1653</v>
      </c>
      <c r="C8" s="8">
        <v>1653</v>
      </c>
      <c r="D8" s="8"/>
    </row>
    <row r="9" spans="1:4" ht="14.25" customHeight="1">
      <c r="A9" s="7" t="s">
        <v>13</v>
      </c>
      <c r="B9" s="8">
        <v>2065</v>
      </c>
      <c r="C9" s="8">
        <v>2065</v>
      </c>
      <c r="D9" s="8"/>
    </row>
    <row r="10" spans="1:4" ht="12.75" customHeight="1">
      <c r="A10" s="7" t="s">
        <v>5</v>
      </c>
      <c r="B10" s="8">
        <v>2314</v>
      </c>
      <c r="C10" s="8">
        <v>2314</v>
      </c>
      <c r="D10" s="8"/>
    </row>
    <row r="11" spans="1:4" ht="15" customHeight="1">
      <c r="A11" s="9" t="s">
        <v>14</v>
      </c>
      <c r="B11" s="8">
        <v>2290</v>
      </c>
      <c r="C11" s="8">
        <v>2290</v>
      </c>
      <c r="D11" s="8"/>
    </row>
    <row r="12" spans="1:4" ht="15" customHeight="1">
      <c r="A12" s="9" t="s">
        <v>15</v>
      </c>
      <c r="B12" s="8">
        <v>2211</v>
      </c>
      <c r="C12" s="8">
        <v>2211</v>
      </c>
      <c r="D12" s="8"/>
    </row>
    <row r="13" spans="1:4" ht="15" customHeight="1">
      <c r="A13" s="9" t="s">
        <v>6</v>
      </c>
      <c r="B13" s="8">
        <v>4334</v>
      </c>
      <c r="C13" s="8">
        <v>2066</v>
      </c>
      <c r="D13" s="8">
        <v>2268</v>
      </c>
    </row>
    <row r="14" spans="1:4" ht="15" customHeight="1">
      <c r="A14" s="9" t="s">
        <v>16</v>
      </c>
      <c r="B14" s="8">
        <v>3538</v>
      </c>
      <c r="C14" s="8">
        <v>1723</v>
      </c>
      <c r="D14" s="8">
        <v>1815</v>
      </c>
    </row>
    <row r="15" spans="1:4" ht="15" customHeight="1">
      <c r="A15" s="9" t="s">
        <v>17</v>
      </c>
      <c r="B15" s="8">
        <v>2843</v>
      </c>
      <c r="C15" s="8">
        <v>1612</v>
      </c>
      <c r="D15" s="8">
        <v>1231</v>
      </c>
    </row>
    <row r="16" spans="1:4" ht="15" customHeight="1">
      <c r="A16" s="9" t="s">
        <v>7</v>
      </c>
      <c r="B16" s="8">
        <v>2421</v>
      </c>
      <c r="C16" s="8">
        <v>1589</v>
      </c>
      <c r="D16" s="8">
        <v>832</v>
      </c>
    </row>
    <row r="17" spans="1:4" ht="15" customHeight="1">
      <c r="A17" s="9" t="s">
        <v>18</v>
      </c>
      <c r="B17" s="8">
        <v>3053</v>
      </c>
      <c r="C17" s="8">
        <v>1996</v>
      </c>
      <c r="D17" s="8">
        <v>1057</v>
      </c>
    </row>
    <row r="18" spans="1:4" ht="15" customHeight="1">
      <c r="A18" s="9" t="s">
        <v>19</v>
      </c>
      <c r="B18" s="8">
        <v>3353</v>
      </c>
      <c r="C18" s="8">
        <v>2203</v>
      </c>
      <c r="D18" s="8">
        <v>1150</v>
      </c>
    </row>
    <row r="19" spans="1:4" ht="15" customHeight="1">
      <c r="A19" s="9" t="s">
        <v>9</v>
      </c>
      <c r="B19" s="8">
        <v>3964</v>
      </c>
      <c r="C19" s="8">
        <v>2415</v>
      </c>
      <c r="D19" s="8">
        <v>1549</v>
      </c>
    </row>
    <row r="22" spans="1:4" ht="15">
      <c r="A22" s="3"/>
      <c r="B22" s="3"/>
      <c r="C22" s="3"/>
      <c r="D22" s="3"/>
    </row>
    <row r="23" spans="1:4" ht="15">
      <c r="A23" s="3"/>
      <c r="B23" s="3"/>
      <c r="C23" s="3"/>
      <c r="D23" s="3"/>
    </row>
    <row r="24" spans="1:4" ht="15">
      <c r="A24" s="3"/>
      <c r="B24" s="3"/>
      <c r="C24" s="3"/>
      <c r="D24" s="3"/>
    </row>
    <row r="25" spans="1:4" ht="15">
      <c r="A25" s="3"/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/>
      <c r="B27" s="3"/>
      <c r="C27" s="3"/>
      <c r="D27" s="3"/>
    </row>
    <row r="31" spans="3:4" ht="13.5">
      <c r="C31" s="4"/>
      <c r="D31" s="2"/>
    </row>
    <row r="32" spans="3:4" ht="13.5">
      <c r="C32" s="4"/>
      <c r="D32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2010-09-03T05:11:01Z</cp:lastPrinted>
  <dcterms:created xsi:type="dcterms:W3CDTF">2010-02-02T11:35:51Z</dcterms:created>
  <dcterms:modified xsi:type="dcterms:W3CDTF">2011-08-04T07:59:25Z</dcterms:modified>
  <cp:category/>
  <cp:version/>
  <cp:contentType/>
  <cp:contentStatus/>
</cp:coreProperties>
</file>